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 Inv Leg\Document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<sst xmlns="http://schemas.openxmlformats.org/spreadsheetml/2006/main" count="659" uniqueCount="362">
  <si>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</si>
  <si>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</si>
  <si>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</si>
  <si>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</si>
  <si>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</si>
  <si>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</si>
  <si>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</si>
  <si>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</si>
  <si>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</si>
  <si>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</si>
  <si>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</si>
  <si>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</si>
  <si>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</si>
  <si>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</si>
  <si>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</si>
  <si>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</si>
  <si>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</si>
  <si>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</si>
  <si>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</si>
  <si>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</si>
  <si>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</si>
  <si>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</si>
  <si>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</si>
  <si>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</si>
  <si>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</si>
  <si>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</si>
  <si>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</si>
  <si>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</si>
  <si>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</si>
  <si>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</si>
  <si>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</si>
  <si>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</si>
  <si>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</si>
  <si>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</si>
  <si>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</si>
  <si>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</si>
  <si>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</si>
  <si>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</si>
  <si>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</si>
  <si>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</si>
  <si>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</si>
  <si>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</si>
  <si>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</si>
  <si>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</si>
  <si>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</si>
  <si>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</si>
  <si>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</si>
  <si>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</si>
  <si>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</si>
  <si>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</si>
  <si>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</si>
  <si>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</si>
  <si>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</si>
  <si>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</si>
  <si>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</si>
  <si>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</si>
  <si>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</si>
  <si>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</si>
  <si>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</si>
  <si>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</si>
  <si>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</si>
  <si>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</si>
  <si>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</si>
  <si>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</si>
  <si>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</si>
  <si>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</si>
  <si>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</si>
  <si>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</si>
  <si>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</si>
  <si>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</si>
  <si>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</si>
  <si>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</si>
  <si>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</si>
  <si>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</si>
  <si>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</si>
  <si>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</si>
  <si>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</si>
  <si>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</si>
  <si>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</si>
  <si>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</si>
  <si>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</si>
  <si>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</si>
  <si>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</si>
  <si>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</si>
  <si>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</si>
  <si>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</si>
  <si>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</si>
  <si>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</si>
  <si>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</si>
  <si>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</si>
  <si>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</si>
  <si>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</si>
  <si>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</si>
  <si>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</si>
  <si>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</si>
  <si>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</si>
  <si>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</si>
  <si>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</si>
  <si>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</si>
  <si>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</si>
  <si>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</si>
  <si>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</si>
  <si>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</si>
  <si>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</si>
  <si>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</si>
  <si>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</si>
  <si>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</si>
  <si>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</si>
  <si>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</si>
  <si>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</si>
  <si>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</si>
  <si>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</si>
  <si>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</si>
  <si>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</si>
  <si>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</si>
  <si>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</si>
  <si>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</si>
  <si>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</si>
  <si>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</si>
  <si>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</si>
  <si>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</si>
  <si>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</si>
  <si>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</si>
  <si>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</si>
  <si>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</si>
  <si>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</si>
  <si>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</si>
  <si>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</si>
  <si>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</si>
  <si>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</si>
  <si>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</si>
  <si>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</si>
  <si>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</si>
  <si>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</si>
  <si>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</si>
  <si>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</si>
  <si>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</si>
  <si>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</si>
  <si>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</si>
  <si>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</si>
  <si>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</si>
  <si>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</si>
  <si>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</si>
  <si>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</si>
  <si>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</si>
  <si>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</si>
  <si>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</si>
  <si>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</si>
  <si>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</si>
  <si>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</si>
  <si>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</si>
  <si>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</si>
  <si>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</si>
  <si>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</si>
  <si>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</si>
  <si>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</si>
  <si>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</si>
  <si>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</si>
  <si>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</si>
  <si>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</si>
  <si>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</si>
  <si>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</si>
  <si>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</si>
  <si>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</si>
  <si>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</si>
  <si>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</si>
  <si>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</si>
  <si>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</si>
  <si>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</si>
  <si>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</si>
  <si>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</si>
  <si>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</si>
  <si>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</si>
  <si>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</si>
  <si>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</si>
  <si>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</si>
  <si>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</si>
  <si>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</si>
  <si>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</si>
  <si>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</si>
  <si>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</si>
  <si>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</si>
  <si>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</si>
  <si>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</si>
  <si>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</si>
  <si>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</si>
  <si>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</si>
  <si>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</si>
  <si>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</si>
  <si>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</si>
  <si>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</si>
  <si>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</si>
  <si>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</si>
  <si>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</si>
  <si>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</si>
  <si>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</si>
  <si>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</si>
  <si>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</si>
  <si>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</si>
  <si>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</si>
  <si>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</si>
  <si>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</si>
  <si>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</si>
  <si>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</si>
  <si>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</si>
  <si>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</si>
  <si>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</si>
  <si>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</si>
  <si>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</si>
  <si>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</si>
  <si>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</si>
  <si>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</si>
  <si>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</si>
  <si>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</si>
  <si>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</si>
  <si>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</si>
  <si>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</si>
  <si>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</si>
  <si>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</si>
  <si>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</si>
  <si>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</si>
  <si>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</si>
  <si>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</si>
  <si>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</si>
  <si>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</si>
  <si>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</si>
  <si>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</si>
  <si>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</si>
  <si>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</si>
  <si>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</si>
  <si>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</si>
  <si>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</si>
  <si>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</si>
  <si>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</si>
  <si>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</si>
  <si>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</si>
  <si>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</si>
  <si>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</si>
  <si>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</si>
  <si>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</si>
  <si>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</si>
  <si>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</si>
  <si>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</si>
  <si>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</si>
  <si>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</si>
  <si>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</si>
  <si>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</si>
  <si>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</si>
  <si>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</si>
  <si>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</si>
  <si>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</si>
  <si>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</si>
  <si>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</si>
  <si>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</si>
  <si>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http://www.cegaipslp.org.mx/HV2022Dos.nsf/nombre_de_la_vista/75ADE0FA067E911D8625890F005A80D1/$File/Codigo+Fiscal+del+Estado+de+San+Luis+Potosi+22+Nov+2022.doc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</si>
  <si>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</si>
  <si>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</si>
  <si>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</si>
  <si>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</si>
  <si>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</si>
  <si>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</si>
  <si>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</si>
  <si>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</si>
  <si>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</si>
  <si>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</si>
  <si>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</si>
  <si>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</si>
  <si>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</si>
  <si>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</si>
  <si>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</si>
  <si>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</si>
  <si>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</si>
  <si>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</si>
  <si>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</si>
  <si>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</si>
  <si>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</si>
  <si>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</si>
  <si>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</si>
  <si>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</si>
  <si>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</si>
  <si>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</si>
  <si>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</si>
  <si>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</si>
  <si>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</si>
  <si>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</si>
  <si>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</si>
  <si>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</si>
  <si>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</si>
  <si>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</si>
  <si>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</si>
  <si>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</si>
  <si>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</si>
  <si>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</si>
  <si>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</si>
  <si>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</si>
  <si>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</si>
  <si>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</si>
  <si>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</si>
  <si>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</si>
  <si>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</si>
  <si>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</si>
  <si>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</si>
  <si>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</si>
  <si>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</si>
  <si>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http://www.cegaipslp.org.mx/HV2024.nsf/nombre_de_la_vista/D957767CB81BBE5006258B4E006090FF/$File/Ley+del+Sistema+Estartal+Anticorrupcion+14+Junio+2024.doc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</si>
  <si>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</si>
  <si>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</si>
  <si>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</si>
  <si>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</si>
  <si>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</si>
  <si>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http://www.cegaipslp.org.mx/HV2024.nsf/nombre_de_la_vista/8857814ED325DDF706258B8E0079F6B1/$File/Ley+del+Sistema+de+Proteccion+Civil+05+Julio+2024.doc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</si>
  <si>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</si>
  <si>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</si>
  <si>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</si>
  <si>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</si>
  <si>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</si>
  <si>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</si>
  <si>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</si>
  <si>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</si>
  <si>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</si>
  <si>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</si>
  <si>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</si>
  <si>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</si>
  <si>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http://www.cegaipslp.org.mx/HV2024Dos.nsf/nombre_de_la_vista/64DDC5E0C573566706258C43005848AB/$File/Ley+de+Hacienda+del+Estado+al+31+enero+2025.docx</t>
  </si>
  <si>
    <t>http://www.cegaipslp.org.mx/HV2024Dos.nsf/F38E7A045108148506258C430058ACEB/$file/Ley%20Organica%20del%20Poder%20Judicial%20(al%2012%20febrero%202025).docx</t>
  </si>
  <si>
    <t>Reglamento del Congreso del Estado de San Luis Potosi</t>
  </si>
  <si>
    <t>INSTITUTO DE INVESTIGACION Y EVALUACION LEGISLATIVA</t>
  </si>
  <si>
    <t>http://www.cegaipslp.org.mx/HV2024Dos.nsf/nombre_de_la_vista/212310A52FB8D8CD06258C620052D7A8/$File/Codigo+Familiar+del+Estado+(al+05+marzo++2025).pdf</t>
  </si>
  <si>
    <t>http://www.cegaipslp.org.mx/HV2024Dos.nsf/nombre_de_la_vista/C40A8BEBF61751E006258C62005406D3/$File/Ley+Ambiental+del+Estado+(al+21+de+marzo+de+2025).pdf</t>
  </si>
  <si>
    <t>http://www.cegaipslp.org.mx/HV2024Dos.nsf/nombre_de_la_vista/E36B4213EE1E21B906258C6200556B42/$File/Ley+de+Consulta+Indigena+para+el+Estado+y+Municipios+(al+21+de+marzo+2025).pdf</t>
  </si>
  <si>
    <t>http://www.cegaipslp.org.mx/HV2024Dos.nsf/nombre_de_la_vista/B1CA8BD35D486F9406258C62005D5E73/$File/Ley+de+Proteccion+a+los+Animales+(al+21+de+marzo+de+2025).pdf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</si>
  <si>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</si>
  <si>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</si>
  <si>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http://www.cegaipslp.org.mx/HV2024Dos.nsf/nombre_de_la_vista/292319EA2C2FCCB606258C82005B9BF3/$File/Ley+de+Juicio+Politico+del+Estado+(al+11+de+abril+de+2025).pdf</t>
  </si>
  <si>
    <t>http://www.cegaipslp.org.mx/HV2024Dos.nsf/nombre_de_la_vista/1C839EEBC5AC55DA06258C82005BD897/$File/Ley+de+los+Trabajadores+al_Servicio+de+los+Trabajadores+(al+08+Abril+2025).pdf</t>
  </si>
  <si>
    <t xml:space="preserve">http://www.cegaipslp.org.mx/HV2025.nsf/nombre_de_la_vista/7264EAEBEDEB808B06258CA0005A2EBB/$File/Constitución+Política+del+Estado+de+Luis+Potosí+(al+27+de+mayo+2025).docx
</t>
  </si>
  <si>
    <t>http://www.cegaipslp.org.mx/HV2025.nsf/nombre_de_la_vista/8EA74D28FF2C2EA506258CA0005B837F/$File/Ley+de+la+Defensoria+Publica+del+Estado+(+al+22+de++Mayo+2025).doc</t>
  </si>
  <si>
    <t>http://www.cegaipslp.org.mx/HV2025.nsf/nombre_de_la_vista/08711ADB68356E8806258CA0006547E7/$File/Ley+de+Turismo+del+Estado+(al+08+mayo+2025).doc</t>
  </si>
  <si>
    <t>http://www.cegaipslp.org.mx/HV2025.nsf/nombre_de_la_vista/264E6E3C1FFDB4C706258CA00065743F/$File/Ley+del+Sistema+de+Seguridad+Publica+(al+22+de+mayo+de+2025).doc</t>
  </si>
  <si>
    <t>http://www.cegaipslp.org.mx/HV2025.nsf/nombre_de_la_vista/2B7C3A92B89D27B806258CA00065E2E9/$File/Ley+Orgánica+del+Poder+Legislativo+(al+13+de+mayo+de+2025).docx</t>
  </si>
  <si>
    <t>http://www.cegaipslp.org.mx/HV2025.nsf/nombre_de_la_vista/9B00A33FE4D622FD06258CA0006611D0/$File/Ley+para+la+Proteccion+de+Personas+que+intervienen+Procesos+Penales+(al+22+de+mayo+de+2025).docx</t>
  </si>
  <si>
    <t>http://www.cegaipslp.org.mx/HV2025.nsf/nombre_de_la_vista/A54B52F00E6612BE06258CBC005F78EC/$File/Codigo_Penal_Estado+(al+05+junio+2025)..docx</t>
  </si>
  <si>
    <t>http://www.cegaipslp.org.mx/HV2025.nsf/nombre_de_la_vista/6CA49DA0D6ACA3F506258CBC00600949/$File/Ley+de+Acceso+de+las+Mujeres+a+una+Vida+Libre+de+Violencia+del+Estado+(al+23+de+junio+de+2025).docx</t>
  </si>
  <si>
    <t>http://www.cegaipslp.org.mx/HV2025.nsf/nombre_de_la_vista/D91126EFAE23876106258CBC00680720/$File/Ley+de+Aguas+para+el+Estado+de+San+Luis+Potosi+(29+mayo+2025).doc</t>
  </si>
  <si>
    <t>http://www.cegaipslp.org.mx/HV2025.nsf/nombre_de_la_vista/60820330352BC8B506258CBC0069B8A0/$File/Ley+de+Asistencia+Social+para+el+Estado+y+Municipios+(al+23+junio+2025).doc</t>
  </si>
  <si>
    <t>http://www.cegaipslp.org.mx/HV2025.nsf/nombre_de_la_vista/36E7BE05ED4812A806258CC0004CB588/$File/Ley+de+Cultura+para+el+Estado+y+Municipios+(al+05+junio+2025).doc</t>
  </si>
  <si>
    <t>http://www.cegaipslp.org.mx/HV2025.nsf/nombre_de_la_vista/A29AA085364DFCAC06258CC0004D6691/$File/Ley+de+Atencion+y+Apoyo+a+Migrantes+(al+23+de+junio+de++2025).docx</t>
  </si>
  <si>
    <t>http://www.cegaipslp.org.mx/HV2025.nsf/nombre_de_la_vista/E6CAE41BE6BDF87F06258CC0004D74AB/$File/Ley+de+Desarrollo+Social+para+el+Estado+y+Municipios+(al+23+Junio+2025).docx</t>
  </si>
  <si>
    <t>http://www.cegaipslp.org.mx/HV2025.nsf/nombre_de_la_vista/C998FDC9DAE0E72806258CC0004D8FC7/$File/Ley+de+la+Persona+Joven+para+el+Estado+y+Municipios+(al+23+junio+2025).docx</t>
  </si>
  <si>
    <t>http://www.cegaipslp.org.mx/HV2025.nsf/nombre_de_la_vista/A3D87ACC349B886B06258CC0004DC147/$File/Ley+de+las+Personas+Adultas+Mayores+del+Estado+(al+23+junio+2025).docx</t>
  </si>
  <si>
    <t>http://www.cegaipslp.org.mx/HV2025.nsf/nombre_de_la_vista/9B6AEA61A5493ED006258CC0004DDBC1/$File/Ley+de+los+Derechos+Niñas+y+Niños+y+Adolescentes+(al+23+de+junio+de+2025).doc</t>
  </si>
  <si>
    <t>http://www.cegaipslp.org.mx/HV2025.nsf/nombre_de_la_vista/4CF9C549D0BFAB9F06258CC0004DF4AA/$File/Ley+de+Planeacion+del+Estado+y+Municipios++(+al+23++de+junio+2025).doc</t>
  </si>
  <si>
    <t>http://www.cegaipslp.org.mx/HV2025.nsf/nombre_de_la_vista/2C33EDA4F6217F2F06258CC0004E046C/$File/Ley+de+Prevencion+y+Atención+a+la+Violencia+Familiar+(al+23+junio+2025).doc</t>
  </si>
  <si>
    <t>http://www.cegaipslp.org.mx/HV2025.nsf/nombre_de_la_vista/0FAAF4C73DB18C4606258CC0004E4121/$File/Ley+de+Transporte+Publico+del+Estado+de+San+Luis+Potosi+(al+23+de+Junio+2025).doc</t>
  </si>
  <si>
    <t>http://www.cegaipslp.org.mx/HV2025.nsf/nombre_de_la_vista/DB489232190609F706258CC0004E512E/$File/Ley+del+Registro+Civil+del+Estado+(al+30+de+junio+2025).docx</t>
  </si>
  <si>
    <t>http://www.cegaipslp.org.mx/HV2025.nsf/nombre_de_la_vista/1D455B5599E75CF606258CC0004E6475/$File/Ley+Organica+del+Centro+de+Conciliacion+Laboral+(al+05+junio+2025).docx</t>
  </si>
  <si>
    <t>http://www.cegaipslp.org.mx/HV2025.nsf/nombre_de_la_vista/4FD4BB747EA6BD5406258CC0004E74AC/$File/Ley+Organica+del+Consejo+Potosino+de+Ciencia+y+Tecnologia+(al+05+junio++2025).doc</t>
  </si>
  <si>
    <t>http://www.cegaipslp.org.mx/HV2025.nsf/nombre_de_la_vista/866E0CD0BAD7C42E06258CC0004E8583/$File/Ley+Organica+del+Municipio+Libre+del+Estado+(+al+23+de+junio+de+2025).doc</t>
  </si>
  <si>
    <t>http://www.cegaipslp.org.mx/HV2025.nsf/nombre_de_la_vista/0D95CA8219A70B6F06258CC0004E9416/$File/Ley+para+el+Desarrollo+Economico+Sustentable+y+la+Competitividad+del+Estado+(al+23+junio+2025).doc</t>
  </si>
  <si>
    <t>http://www.cegaipslp.org.mx/HV2025.nsf/nombre_de_la_vista/E63C0DA84E17AE0806258CC0004EA2BC/$File/Ley+para+la++Igualdad+entre++Mujeres+y+Hombres+(al+23+junio+2025).doc</t>
  </si>
  <si>
    <t>http://www.cegaipslp.org.mx/HV2025.nsf/nombre_de_la_vista/C1BB37F500AA4C0106258CC0004EBC6E/$File/Ley+para+Prevenir+Sancionar+Delitos+Trata+de+Personas+(al+23+junio+2025).doc</t>
  </si>
  <si>
    <t>http://www.cegaipslp.org.mx/HV2025.nsf/nombre_de_la_vista/F13A0323E8A1E0DF06258CC0004ED507/$File/Reglamento+del+Congreso+del+Estado+de+San+Luis+Potosi+(al+17+de+junio+de+2025).docx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</si>
</sst>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18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26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9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34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2" Type="http://schemas.openxmlformats.org/officeDocument/2006/relationships/hyperlink" Target="http://www.cegaipslp.org.mx/HV2024Dos.nsf/nombre_de_la_vista/292319EA2C2FCCB606258C82005B9BF3/$File/Ley+de+Juicio+Politico+del+Estado+(al+11+de+abril+de+2025).pdf" TargetMode="External"/><Relationship Id="rId47" Type="http://schemas.openxmlformats.org/officeDocument/2006/relationships/hyperlink" Target="http://www.cegaipslp.org.mx/HV2025.nsf/nombre_de_la_vista/9B6AEA61A5493ED006258CC0004DDBC1/$File/Ley+de+los+Derechos+Ni&#241;as+y+Ni&#241;os+y+Adolescentes+(al+23+de+junio+de+2025).doc" TargetMode="External"/><Relationship Id="rId7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2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7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5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3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38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6" Type="http://schemas.openxmlformats.org/officeDocument/2006/relationships/hyperlink" Target="http://www.cegaipslp.org.mx/HV2025.nsf/nombre_de_la_vista/36E7BE05ED4812A806258CC0004CB588/$File/Ley+de+Cultura+para+el+Estado+y+Municipios+(al+05+junio+2025)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0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29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1" Type="http://schemas.openxmlformats.org/officeDocument/2006/relationships/hyperlink" Target="http://www.cegaipslp.org.mx/HV2024Dos.nsf/nombre_de_la_vista/212310A52FB8D8CD06258C620052D7A8/$File/Codigo+Familiar+del+Estado+(al+05+marzo++2025).pdf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24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2" Type="http://schemas.openxmlformats.org/officeDocument/2006/relationships/hyperlink" Target="http://www.cegaipslp.org.mx/HV2021.nsf/nombre_de_la_vista/BD7C421BC093CE03862586CC0058E23E/$File/LGCG_300118.doc" TargetMode="External"/><Relationship Id="rId37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0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45" Type="http://schemas.openxmlformats.org/officeDocument/2006/relationships/hyperlink" Target="http://www.cegaipslp.org.mx/HV2025.nsf/nombre_de_la_vista/2B7C3A92B89D27B806258CA00065E2E9/$File/Ley+Org&#225;nica+del+Poder+Legislativo+(al+13+de+mayo+de+2025).docx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3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28" Type="http://schemas.openxmlformats.org/officeDocument/2006/relationships/hyperlink" Target="http://www.cegaipslp.org.mx/HV2020Dos.nsf/nombre_de_la_vista/DAEE3D82E8D92AAC86258618001C3E26/$File/Ley+del+Notariado+20+Ago+2020+(1).doc" TargetMode="External"/><Relationship Id="rId36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19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31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4" Type="http://schemas.openxmlformats.org/officeDocument/2006/relationships/hyperlink" Target="http://www.cegaipslp.org.mx/HV2025.nsf/nombre_de_la_vista/7264EAEBEDEB808B06258CA0005A2EBB/$File/Constituci&#243;n+Pol&#237;tica+del+Estado+de+Luis+Potos&#237;+(al+27+de+mayo+2025).docx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4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2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7" Type="http://schemas.openxmlformats.org/officeDocument/2006/relationships/hyperlink" Target="http://www.cegaipslp.org.mx/HV2020Dos.nsf/nombre_de_la_vista/46FDA1BEE43762A686258618001B7D17/$File/ley+de+Peritos+20+Octubre+2020.doc" TargetMode="External"/><Relationship Id="rId30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5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3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48" Type="http://schemas.openxmlformats.org/officeDocument/2006/relationships/hyperlink" Target="http://www.cegaipslp.org.mx/HV2025.nsf/nombre_de_la_vista/2C33EDA4F6217F2F06258CC0004E046C/$File/Ley+de+Prevencion+y+Atenci&#243;n+a+la+Violencia+Familiar+(al+23+junio+2025).doc" TargetMode="External"/><Relationship Id="rId8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25.5" x14ac:dyDescent="0.25">
      <c r="A8" s="19">
        <v>2025</v>
      </c>
      <c r="B8" s="20">
        <v>45809</v>
      </c>
      <c r="C8" s="20">
        <v>45838</v>
      </c>
      <c r="D8" s="22" t="s">
        <v>37</v>
      </c>
      <c r="E8" s="18" t="s">
        <v>216</v>
      </c>
      <c r="F8" s="20">
        <v>6246</v>
      </c>
      <c r="G8" s="20">
        <v>45565</v>
      </c>
      <c r="H8" s="24" t="s">
        <v>321</v>
      </c>
      <c r="I8" s="29" t="s">
        <v>326</v>
      </c>
      <c r="J8" s="20">
        <v>45842</v>
      </c>
      <c r="K8" s="26"/>
    </row>
    <row r="9" spans="1:11" s="23" customFormat="1" ht="25.5" x14ac:dyDescent="0.25">
      <c r="A9" s="19">
        <v>2025</v>
      </c>
      <c r="B9" s="20">
        <v>45809</v>
      </c>
      <c r="C9" s="20">
        <v>45838</v>
      </c>
      <c r="D9" s="22" t="s">
        <v>41</v>
      </c>
      <c r="E9" s="18" t="s">
        <v>217</v>
      </c>
      <c r="F9" s="20">
        <v>42128</v>
      </c>
      <c r="G9" s="20">
        <v>44336</v>
      </c>
      <c r="H9" s="21" t="s">
        <v>241</v>
      </c>
      <c r="I9" s="29" t="s">
        <v>326</v>
      </c>
      <c r="J9" s="20">
        <v>45842</v>
      </c>
      <c r="K9" s="26"/>
    </row>
    <row r="10" spans="1:11" s="23" customFormat="1" ht="25.5" x14ac:dyDescent="0.25">
      <c r="A10" s="19">
        <v>2025</v>
      </c>
      <c r="B10" s="20">
        <v>45809</v>
      </c>
      <c r="C10" s="20">
        <v>45838</v>
      </c>
      <c r="D10" s="22" t="s">
        <v>41</v>
      </c>
      <c r="E10" s="18" t="s">
        <v>229</v>
      </c>
      <c r="F10" s="20">
        <v>39813</v>
      </c>
      <c r="G10" s="20">
        <v>43130</v>
      </c>
      <c r="H10" s="25" t="s">
        <v>230</v>
      </c>
      <c r="I10" s="29" t="s">
        <v>326</v>
      </c>
      <c r="J10" s="20">
        <v>45842</v>
      </c>
      <c r="K10" s="26"/>
    </row>
    <row r="11" spans="1:11" ht="25.5" x14ac:dyDescent="0.25">
      <c r="A11" s="2">
        <v>2025</v>
      </c>
      <c r="B11" s="20">
        <v>45809</v>
      </c>
      <c r="C11" s="20">
        <v>45838</v>
      </c>
      <c r="D11" s="2" t="s">
        <v>39</v>
      </c>
      <c r="E11" s="4" t="s">
        <v>67</v>
      </c>
      <c r="F11" s="5">
        <v>43098</v>
      </c>
      <c r="G11" s="6">
        <v>45804</v>
      </c>
      <c r="H11" s="7" t="s">
        <v>335</v>
      </c>
      <c r="I11" s="8" t="s">
        <v>326</v>
      </c>
      <c r="J11" s="20">
        <v>45842</v>
      </c>
      <c r="K11" s="27"/>
    </row>
    <row r="12" spans="1:11" ht="25.5" customHeight="1" x14ac:dyDescent="0.25">
      <c r="A12" s="2">
        <v>2025</v>
      </c>
      <c r="B12" s="20">
        <v>45809</v>
      </c>
      <c r="C12" s="20">
        <v>45838</v>
      </c>
      <c r="D12" s="2" t="s">
        <v>46</v>
      </c>
      <c r="E12" s="4" t="s">
        <v>68</v>
      </c>
      <c r="F12" s="5">
        <v>16910</v>
      </c>
      <c r="G12" s="6">
        <v>45544</v>
      </c>
      <c r="H12" s="7" t="s">
        <v>311</v>
      </c>
      <c r="I12" s="8" t="s">
        <v>326</v>
      </c>
      <c r="J12" s="20">
        <v>45842</v>
      </c>
      <c r="K12" s="27"/>
    </row>
    <row r="13" spans="1:11" ht="25.5" x14ac:dyDescent="0.25">
      <c r="A13" s="19">
        <v>2025</v>
      </c>
      <c r="B13" s="20">
        <v>45809</v>
      </c>
      <c r="C13" s="20">
        <v>45838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214</v>
      </c>
      <c r="I13" s="8" t="s">
        <v>326</v>
      </c>
      <c r="J13" s="20">
        <v>45842</v>
      </c>
      <c r="K13" s="27"/>
    </row>
    <row r="14" spans="1:11" ht="25.5" x14ac:dyDescent="0.25">
      <c r="A14" s="19">
        <v>2025</v>
      </c>
      <c r="B14" s="20">
        <v>45809</v>
      </c>
      <c r="C14" s="20">
        <v>45838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195</v>
      </c>
      <c r="I14" s="11" t="s">
        <v>326</v>
      </c>
      <c r="J14" s="20">
        <v>45842</v>
      </c>
      <c r="K14" s="27"/>
    </row>
    <row r="15" spans="1:11" ht="25.5" x14ac:dyDescent="0.25">
      <c r="A15" s="19">
        <v>2025</v>
      </c>
      <c r="B15" s="20">
        <v>45809</v>
      </c>
      <c r="C15" s="20">
        <v>45838</v>
      </c>
      <c r="D15" s="2" t="s">
        <v>46</v>
      </c>
      <c r="E15" s="9" t="s">
        <v>71</v>
      </c>
      <c r="F15" s="5">
        <v>39800</v>
      </c>
      <c r="G15" s="6">
        <v>45721</v>
      </c>
      <c r="H15" s="12" t="s">
        <v>327</v>
      </c>
      <c r="I15" s="11" t="s">
        <v>326</v>
      </c>
      <c r="J15" s="20">
        <v>45842</v>
      </c>
      <c r="K15" s="27"/>
    </row>
    <row r="16" spans="1:11" ht="25.5" x14ac:dyDescent="0.25">
      <c r="A16" s="2">
        <v>2025</v>
      </c>
      <c r="B16" s="20">
        <v>45809</v>
      </c>
      <c r="C16" s="20">
        <v>45838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254</v>
      </c>
      <c r="I16" s="11" t="s">
        <v>326</v>
      </c>
      <c r="J16" s="20">
        <v>45842</v>
      </c>
      <c r="K16" s="27"/>
    </row>
    <row r="17" spans="1:11" ht="25.5" x14ac:dyDescent="0.25">
      <c r="A17" s="2">
        <v>2025</v>
      </c>
      <c r="B17" s="20">
        <v>45809</v>
      </c>
      <c r="C17" s="20">
        <v>45838</v>
      </c>
      <c r="D17" s="2" t="s">
        <v>46</v>
      </c>
      <c r="E17" s="9" t="s">
        <v>73</v>
      </c>
      <c r="F17" s="5">
        <v>41911</v>
      </c>
      <c r="G17" s="6">
        <v>45813</v>
      </c>
      <c r="H17" s="13" t="s">
        <v>341</v>
      </c>
      <c r="I17" s="11" t="s">
        <v>326</v>
      </c>
      <c r="J17" s="20">
        <v>45842</v>
      </c>
      <c r="K17" s="27"/>
    </row>
    <row r="18" spans="1:11" ht="25.5" x14ac:dyDescent="0.25">
      <c r="A18" s="19">
        <v>2025</v>
      </c>
      <c r="B18" s="20">
        <v>45809</v>
      </c>
      <c r="C18" s="20">
        <v>45838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258</v>
      </c>
      <c r="I18" s="11" t="s">
        <v>326</v>
      </c>
      <c r="J18" s="20">
        <v>45842</v>
      </c>
      <c r="K18" s="27"/>
    </row>
    <row r="19" spans="1:11" ht="25.5" x14ac:dyDescent="0.25">
      <c r="A19" s="19">
        <v>2025</v>
      </c>
      <c r="B19" s="20">
        <v>45809</v>
      </c>
      <c r="C19" s="20">
        <v>45838</v>
      </c>
      <c r="D19" s="2" t="s">
        <v>44</v>
      </c>
      <c r="E19" s="9" t="s">
        <v>75</v>
      </c>
      <c r="F19" s="5">
        <v>36509</v>
      </c>
      <c r="G19" s="15">
        <v>45737</v>
      </c>
      <c r="H19" s="12" t="s">
        <v>328</v>
      </c>
      <c r="I19" s="11" t="s">
        <v>326</v>
      </c>
      <c r="J19" s="20">
        <v>45842</v>
      </c>
      <c r="K19" s="27"/>
    </row>
    <row r="20" spans="1:11" ht="38.25" x14ac:dyDescent="0.25">
      <c r="A20" s="19">
        <v>2025</v>
      </c>
      <c r="B20" s="20">
        <v>45809</v>
      </c>
      <c r="C20" s="20">
        <v>45838</v>
      </c>
      <c r="D20" s="2" t="s">
        <v>44</v>
      </c>
      <c r="E20" s="9" t="s">
        <v>76</v>
      </c>
      <c r="F20" s="5">
        <v>43794</v>
      </c>
      <c r="G20" s="15">
        <v>45831</v>
      </c>
      <c r="H20" s="12" t="s">
        <v>342</v>
      </c>
      <c r="I20" s="11" t="s">
        <v>326</v>
      </c>
      <c r="J20" s="20">
        <v>45842</v>
      </c>
      <c r="K20" s="27"/>
    </row>
    <row r="21" spans="1:11" ht="25.5" x14ac:dyDescent="0.25">
      <c r="A21" s="2">
        <v>2025</v>
      </c>
      <c r="B21" s="20">
        <v>45809</v>
      </c>
      <c r="C21" s="20">
        <v>45838</v>
      </c>
      <c r="D21" s="2" t="s">
        <v>44</v>
      </c>
      <c r="E21" s="9" t="s">
        <v>255</v>
      </c>
      <c r="F21" s="5">
        <v>45143</v>
      </c>
      <c r="G21" s="15">
        <v>44999</v>
      </c>
      <c r="H21" s="12" t="s">
        <v>256</v>
      </c>
      <c r="I21" s="11" t="s">
        <v>326</v>
      </c>
      <c r="J21" s="20">
        <v>45842</v>
      </c>
      <c r="K21" s="27"/>
    </row>
    <row r="22" spans="1:11" ht="25.5" x14ac:dyDescent="0.25">
      <c r="A22" s="2">
        <v>2025</v>
      </c>
      <c r="B22" s="20">
        <v>45809</v>
      </c>
      <c r="C22" s="20">
        <v>45838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293</v>
      </c>
      <c r="I22" s="11" t="s">
        <v>326</v>
      </c>
      <c r="J22" s="20">
        <v>45842</v>
      </c>
      <c r="K22" s="27"/>
    </row>
    <row r="23" spans="1:11" ht="25.5" x14ac:dyDescent="0.25">
      <c r="A23" s="19">
        <v>2025</v>
      </c>
      <c r="B23" s="20">
        <v>45809</v>
      </c>
      <c r="C23" s="20">
        <v>45838</v>
      </c>
      <c r="D23" s="2" t="s">
        <v>44</v>
      </c>
      <c r="E23" s="9" t="s">
        <v>78</v>
      </c>
      <c r="F23" s="5">
        <v>38729</v>
      </c>
      <c r="G23" s="15">
        <v>45806</v>
      </c>
      <c r="H23" s="12" t="s">
        <v>343</v>
      </c>
      <c r="I23" s="11" t="s">
        <v>326</v>
      </c>
      <c r="J23" s="20">
        <v>45842</v>
      </c>
      <c r="K23" s="27"/>
    </row>
    <row r="24" spans="1:11" ht="25.5" x14ac:dyDescent="0.25">
      <c r="A24" s="19">
        <v>2025</v>
      </c>
      <c r="B24" s="20">
        <v>45809</v>
      </c>
      <c r="C24" s="20">
        <v>45838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298</v>
      </c>
      <c r="I24" s="11" t="s">
        <v>326</v>
      </c>
      <c r="J24" s="20">
        <v>45842</v>
      </c>
      <c r="K24" s="27"/>
    </row>
    <row r="25" spans="1:11" ht="25.5" x14ac:dyDescent="0.25">
      <c r="A25" s="19">
        <v>2025</v>
      </c>
      <c r="B25" s="20">
        <v>45809</v>
      </c>
      <c r="C25" s="20">
        <v>45838</v>
      </c>
      <c r="D25" s="2" t="s">
        <v>44</v>
      </c>
      <c r="E25" s="9" t="s">
        <v>237</v>
      </c>
      <c r="F25" s="5">
        <v>44550</v>
      </c>
      <c r="G25" s="15">
        <v>45831</v>
      </c>
      <c r="H25" s="10" t="s">
        <v>344</v>
      </c>
      <c r="I25" s="11" t="s">
        <v>326</v>
      </c>
      <c r="J25" s="20">
        <v>45842</v>
      </c>
      <c r="K25" s="27"/>
    </row>
    <row r="26" spans="1:11" ht="51" x14ac:dyDescent="0.25">
      <c r="A26" s="2">
        <v>2025</v>
      </c>
      <c r="B26" s="20">
        <v>45809</v>
      </c>
      <c r="C26" s="20">
        <v>45838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299</v>
      </c>
      <c r="I26" s="11" t="s">
        <v>326</v>
      </c>
      <c r="J26" s="20">
        <v>45842</v>
      </c>
      <c r="K26" s="27"/>
    </row>
    <row r="27" spans="1:11" ht="25.5" x14ac:dyDescent="0.25">
      <c r="A27" s="2">
        <v>2025</v>
      </c>
      <c r="B27" s="20">
        <v>45809</v>
      </c>
      <c r="C27" s="20">
        <v>45838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300</v>
      </c>
      <c r="I27" s="11" t="s">
        <v>326</v>
      </c>
      <c r="J27" s="20">
        <v>45842</v>
      </c>
      <c r="K27" s="27"/>
    </row>
    <row r="28" spans="1:11" ht="25.5" x14ac:dyDescent="0.25">
      <c r="A28" s="19">
        <v>2025</v>
      </c>
      <c r="B28" s="20">
        <v>45809</v>
      </c>
      <c r="C28" s="20">
        <v>45838</v>
      </c>
      <c r="D28" s="2" t="s">
        <v>44</v>
      </c>
      <c r="E28" s="9" t="s">
        <v>82</v>
      </c>
      <c r="F28" s="5">
        <v>42082</v>
      </c>
      <c r="G28" s="15">
        <v>45539</v>
      </c>
      <c r="H28" s="12" t="s">
        <v>312</v>
      </c>
      <c r="I28" s="11" t="s">
        <v>326</v>
      </c>
      <c r="J28" s="20">
        <v>45842</v>
      </c>
      <c r="K28" s="27"/>
    </row>
    <row r="29" spans="1:11" ht="25.5" x14ac:dyDescent="0.25">
      <c r="A29" s="19">
        <v>2025</v>
      </c>
      <c r="B29" s="20">
        <v>45809</v>
      </c>
      <c r="C29" s="20">
        <v>45838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186</v>
      </c>
      <c r="I29" s="11" t="s">
        <v>326</v>
      </c>
      <c r="J29" s="20">
        <v>45842</v>
      </c>
      <c r="K29" s="27"/>
    </row>
    <row r="30" spans="1:11" ht="25.5" x14ac:dyDescent="0.25">
      <c r="A30" s="19">
        <v>2025</v>
      </c>
      <c r="B30" s="20">
        <v>45809</v>
      </c>
      <c r="C30" s="20">
        <v>45838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194</v>
      </c>
      <c r="I30" s="11" t="s">
        <v>326</v>
      </c>
      <c r="J30" s="20">
        <v>45842</v>
      </c>
      <c r="K30" s="27"/>
    </row>
    <row r="31" spans="1:11" ht="25.5" x14ac:dyDescent="0.25">
      <c r="A31" s="2">
        <v>2025</v>
      </c>
      <c r="B31" s="20">
        <v>45809</v>
      </c>
      <c r="C31" s="20">
        <v>45838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226</v>
      </c>
      <c r="I31" s="11" t="s">
        <v>326</v>
      </c>
      <c r="J31" s="20">
        <v>45842</v>
      </c>
      <c r="K31" s="27"/>
    </row>
    <row r="32" spans="1:11" ht="38.25" x14ac:dyDescent="0.25">
      <c r="A32" s="2">
        <v>2025</v>
      </c>
      <c r="B32" s="20">
        <v>45809</v>
      </c>
      <c r="C32" s="20">
        <v>45838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187</v>
      </c>
      <c r="I32" s="11" t="s">
        <v>326</v>
      </c>
      <c r="J32" s="20">
        <v>45842</v>
      </c>
      <c r="K32" s="27"/>
    </row>
    <row r="33" spans="1:11" ht="25.5" x14ac:dyDescent="0.25">
      <c r="A33" s="19">
        <v>2025</v>
      </c>
      <c r="B33" s="20">
        <v>45809</v>
      </c>
      <c r="C33" s="20">
        <v>45838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259</v>
      </c>
      <c r="I33" s="11" t="s">
        <v>326</v>
      </c>
      <c r="J33" s="20">
        <v>45842</v>
      </c>
      <c r="K33" s="27"/>
    </row>
    <row r="34" spans="1:11" ht="38.25" x14ac:dyDescent="0.25">
      <c r="A34" s="19">
        <v>2025</v>
      </c>
      <c r="B34" s="20">
        <v>45809</v>
      </c>
      <c r="C34" s="20">
        <v>45838</v>
      </c>
      <c r="D34" s="2" t="s">
        <v>44</v>
      </c>
      <c r="E34" s="9" t="s">
        <v>269</v>
      </c>
      <c r="F34" s="5">
        <v>44336</v>
      </c>
      <c r="G34" s="15">
        <v>45170</v>
      </c>
      <c r="H34" s="10" t="s">
        <v>270</v>
      </c>
      <c r="I34" s="11" t="s">
        <v>326</v>
      </c>
      <c r="J34" s="20">
        <v>45842</v>
      </c>
      <c r="K34" s="27"/>
    </row>
    <row r="35" spans="1:11" ht="38.25" x14ac:dyDescent="0.25">
      <c r="A35" s="19">
        <v>2025</v>
      </c>
      <c r="B35" s="20">
        <v>45809</v>
      </c>
      <c r="C35" s="20">
        <v>45838</v>
      </c>
      <c r="D35" s="2" t="s">
        <v>44</v>
      </c>
      <c r="E35" s="9" t="s">
        <v>88</v>
      </c>
      <c r="F35" s="5">
        <v>37810</v>
      </c>
      <c r="G35" s="15">
        <v>45737</v>
      </c>
      <c r="H35" s="10" t="s">
        <v>329</v>
      </c>
      <c r="I35" s="11" t="s">
        <v>326</v>
      </c>
      <c r="J35" s="20">
        <v>45842</v>
      </c>
      <c r="K35" s="27"/>
    </row>
    <row r="36" spans="1:11" ht="25.5" x14ac:dyDescent="0.25">
      <c r="A36" s="2">
        <v>2025</v>
      </c>
      <c r="B36" s="20">
        <v>45809</v>
      </c>
      <c r="C36" s="20">
        <v>45838</v>
      </c>
      <c r="D36" s="2" t="s">
        <v>44</v>
      </c>
      <c r="E36" s="9" t="s">
        <v>249</v>
      </c>
      <c r="F36" s="5">
        <v>43350</v>
      </c>
      <c r="G36" s="15">
        <v>44830</v>
      </c>
      <c r="H36" s="10" t="s">
        <v>250</v>
      </c>
      <c r="I36" s="11" t="s">
        <v>326</v>
      </c>
      <c r="J36" s="20">
        <v>45842</v>
      </c>
      <c r="K36" s="27"/>
    </row>
    <row r="37" spans="1:11" ht="25.5" x14ac:dyDescent="0.25">
      <c r="A37" s="2">
        <v>2025</v>
      </c>
      <c r="B37" s="20">
        <v>45809</v>
      </c>
      <c r="C37" s="20">
        <v>45838</v>
      </c>
      <c r="D37" s="2" t="s">
        <v>44</v>
      </c>
      <c r="E37" s="9" t="s">
        <v>284</v>
      </c>
      <c r="F37" s="5">
        <v>45278</v>
      </c>
      <c r="G37" s="15">
        <v>45278</v>
      </c>
      <c r="H37" s="10" t="s">
        <v>283</v>
      </c>
      <c r="I37" s="11" t="s">
        <v>326</v>
      </c>
      <c r="J37" s="20">
        <v>45842</v>
      </c>
      <c r="K37" s="27"/>
    </row>
    <row r="38" spans="1:11" ht="25.5" x14ac:dyDescent="0.25">
      <c r="A38" s="19">
        <v>2025</v>
      </c>
      <c r="B38" s="20">
        <v>45809</v>
      </c>
      <c r="C38" s="20">
        <v>45838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261</v>
      </c>
      <c r="I38" s="11" t="s">
        <v>326</v>
      </c>
      <c r="J38" s="20">
        <v>45842</v>
      </c>
      <c r="K38" s="27"/>
    </row>
    <row r="39" spans="1:11" ht="25.5" x14ac:dyDescent="0.25">
      <c r="A39" s="19">
        <v>2025</v>
      </c>
      <c r="B39" s="20">
        <v>45809</v>
      </c>
      <c r="C39" s="20">
        <v>45838</v>
      </c>
      <c r="D39" s="2" t="s">
        <v>44</v>
      </c>
      <c r="E39" s="9" t="s">
        <v>90</v>
      </c>
      <c r="F39" s="5">
        <v>39578</v>
      </c>
      <c r="G39" s="15">
        <v>45813</v>
      </c>
      <c r="H39" s="12" t="s">
        <v>345</v>
      </c>
      <c r="I39" s="11" t="s">
        <v>326</v>
      </c>
      <c r="J39" s="20">
        <v>45842</v>
      </c>
      <c r="K39" s="27"/>
    </row>
    <row r="40" spans="1:11" ht="25.5" x14ac:dyDescent="0.25">
      <c r="A40" s="19">
        <v>2025</v>
      </c>
      <c r="B40" s="20">
        <v>45809</v>
      </c>
      <c r="C40" s="20">
        <v>45838</v>
      </c>
      <c r="D40" s="2" t="s">
        <v>44</v>
      </c>
      <c r="E40" s="9" t="s">
        <v>196</v>
      </c>
      <c r="F40" s="16">
        <v>36378</v>
      </c>
      <c r="G40" s="15">
        <v>43907</v>
      </c>
      <c r="H40" s="10" t="s">
        <v>218</v>
      </c>
      <c r="I40" s="11" t="s">
        <v>326</v>
      </c>
      <c r="J40" s="20">
        <v>45842</v>
      </c>
      <c r="K40" s="27"/>
    </row>
    <row r="41" spans="1:11" ht="38.25" x14ac:dyDescent="0.25">
      <c r="A41" s="2">
        <v>2025</v>
      </c>
      <c r="B41" s="20">
        <v>45809</v>
      </c>
      <c r="C41" s="20">
        <v>45838</v>
      </c>
      <c r="D41" s="2" t="s">
        <v>44</v>
      </c>
      <c r="E41" s="9" t="s">
        <v>91</v>
      </c>
      <c r="F41" s="5">
        <v>39555</v>
      </c>
      <c r="G41" s="15">
        <v>45831</v>
      </c>
      <c r="H41" s="12" t="s">
        <v>347</v>
      </c>
      <c r="I41" s="11" t="s">
        <v>326</v>
      </c>
      <c r="J41" s="20">
        <v>45842</v>
      </c>
      <c r="K41" s="27"/>
    </row>
    <row r="42" spans="1:11" ht="38.25" x14ac:dyDescent="0.25">
      <c r="A42" s="2">
        <v>2025</v>
      </c>
      <c r="B42" s="20">
        <v>45809</v>
      </c>
      <c r="C42" s="20">
        <v>45838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302</v>
      </c>
      <c r="I42" s="11" t="s">
        <v>326</v>
      </c>
      <c r="J42" s="20">
        <v>45842</v>
      </c>
      <c r="K42" s="27"/>
    </row>
    <row r="43" spans="1:11" ht="25.5" x14ac:dyDescent="0.25">
      <c r="A43" s="19">
        <v>2025</v>
      </c>
      <c r="B43" s="20">
        <v>45809</v>
      </c>
      <c r="C43" s="20">
        <v>45838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289</v>
      </c>
      <c r="I43" s="11" t="s">
        <v>326</v>
      </c>
      <c r="J43" s="20">
        <v>45842</v>
      </c>
      <c r="K43" s="27"/>
    </row>
    <row r="44" spans="1:11" ht="38.25" x14ac:dyDescent="0.25">
      <c r="A44" s="19">
        <v>2025</v>
      </c>
      <c r="B44" s="20">
        <v>45809</v>
      </c>
      <c r="C44" s="20">
        <v>45838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245</v>
      </c>
      <c r="I44" s="11" t="s">
        <v>326</v>
      </c>
      <c r="J44" s="20">
        <v>45842</v>
      </c>
      <c r="K44" s="27"/>
    </row>
    <row r="45" spans="1:11" ht="25.5" x14ac:dyDescent="0.25">
      <c r="A45" s="19">
        <v>2025</v>
      </c>
      <c r="B45" s="20">
        <v>45809</v>
      </c>
      <c r="C45" s="20">
        <v>45838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282</v>
      </c>
      <c r="I45" s="11" t="s">
        <v>326</v>
      </c>
      <c r="J45" s="20">
        <v>45842</v>
      </c>
      <c r="K45" s="27"/>
    </row>
    <row r="46" spans="1:11" ht="38.25" x14ac:dyDescent="0.25">
      <c r="A46" s="2">
        <v>2025</v>
      </c>
      <c r="B46" s="20">
        <v>45809</v>
      </c>
      <c r="C46" s="20">
        <v>45838</v>
      </c>
      <c r="D46" s="2" t="s">
        <v>44</v>
      </c>
      <c r="E46" s="9" t="s">
        <v>96</v>
      </c>
      <c r="F46" s="5">
        <v>43272</v>
      </c>
      <c r="G46" s="6">
        <v>45271</v>
      </c>
      <c r="H46" s="10" t="s">
        <v>285</v>
      </c>
      <c r="I46" s="11" t="s">
        <v>326</v>
      </c>
      <c r="J46" s="20">
        <v>45842</v>
      </c>
      <c r="K46" s="27"/>
    </row>
    <row r="47" spans="1:11" ht="51" x14ac:dyDescent="0.25">
      <c r="A47" s="2">
        <v>2025</v>
      </c>
      <c r="B47" s="20">
        <v>45809</v>
      </c>
      <c r="C47" s="20">
        <v>45838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197</v>
      </c>
      <c r="I47" s="11" t="s">
        <v>326</v>
      </c>
      <c r="J47" s="20">
        <v>45842</v>
      </c>
      <c r="K47" s="27"/>
    </row>
    <row r="48" spans="1:11" ht="25.5" x14ac:dyDescent="0.25">
      <c r="A48" s="19">
        <v>2025</v>
      </c>
      <c r="B48" s="20">
        <v>45809</v>
      </c>
      <c r="C48" s="20">
        <v>45838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301</v>
      </c>
      <c r="I48" s="11" t="s">
        <v>326</v>
      </c>
      <c r="J48" s="20">
        <v>45842</v>
      </c>
      <c r="K48" s="27"/>
    </row>
    <row r="49" spans="1:11" ht="25.5" x14ac:dyDescent="0.25">
      <c r="A49" s="19">
        <v>2025</v>
      </c>
      <c r="B49" s="20">
        <v>45809</v>
      </c>
      <c r="C49" s="20">
        <v>45838</v>
      </c>
      <c r="D49" s="2" t="s">
        <v>44</v>
      </c>
      <c r="E49" s="9" t="s">
        <v>271</v>
      </c>
      <c r="F49" s="5">
        <v>45170</v>
      </c>
      <c r="G49" s="6">
        <v>45544</v>
      </c>
      <c r="H49" s="12" t="s">
        <v>313</v>
      </c>
      <c r="I49" s="11" t="s">
        <v>326</v>
      </c>
      <c r="J49" s="20">
        <v>45842</v>
      </c>
      <c r="K49" s="27"/>
    </row>
    <row r="50" spans="1:11" ht="25.5" x14ac:dyDescent="0.25">
      <c r="A50" s="19">
        <v>2025</v>
      </c>
      <c r="B50" s="20">
        <v>45809</v>
      </c>
      <c r="C50" s="20">
        <v>45838</v>
      </c>
      <c r="D50" s="2" t="s">
        <v>44</v>
      </c>
      <c r="E50" s="9" t="s">
        <v>277</v>
      </c>
      <c r="F50" s="5">
        <v>45212</v>
      </c>
      <c r="G50" s="6">
        <v>45212</v>
      </c>
      <c r="H50" s="12" t="s">
        <v>276</v>
      </c>
      <c r="I50" s="11" t="s">
        <v>326</v>
      </c>
      <c r="J50" s="20">
        <v>45842</v>
      </c>
      <c r="K50" s="27"/>
    </row>
    <row r="51" spans="1:11" ht="25.5" x14ac:dyDescent="0.25">
      <c r="A51" s="2">
        <v>2025</v>
      </c>
      <c r="B51" s="20">
        <v>45809</v>
      </c>
      <c r="C51" s="20">
        <v>45838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219</v>
      </c>
      <c r="I51" s="11" t="s">
        <v>326</v>
      </c>
      <c r="J51" s="20">
        <v>45842</v>
      </c>
      <c r="K51" s="27"/>
    </row>
    <row r="52" spans="1:11" ht="25.5" x14ac:dyDescent="0.25">
      <c r="A52" s="2">
        <v>2025</v>
      </c>
      <c r="B52" s="20">
        <v>45809</v>
      </c>
      <c r="C52" s="20">
        <v>45838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188</v>
      </c>
      <c r="I52" s="11" t="s">
        <v>326</v>
      </c>
      <c r="J52" s="20">
        <v>45842</v>
      </c>
      <c r="K52" s="27"/>
    </row>
    <row r="53" spans="1:11" ht="38.25" x14ac:dyDescent="0.25">
      <c r="A53" s="19">
        <v>2025</v>
      </c>
      <c r="B53" s="20">
        <v>45809</v>
      </c>
      <c r="C53" s="20">
        <v>45838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212</v>
      </c>
      <c r="I53" s="11" t="s">
        <v>326</v>
      </c>
      <c r="J53" s="20">
        <v>45842</v>
      </c>
      <c r="K53" s="27"/>
    </row>
    <row r="54" spans="1:11" ht="38.25" x14ac:dyDescent="0.25">
      <c r="A54" s="19">
        <v>2025</v>
      </c>
      <c r="B54" s="20">
        <v>45809</v>
      </c>
      <c r="C54" s="20">
        <v>45838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189</v>
      </c>
      <c r="I54" s="11" t="s">
        <v>326</v>
      </c>
      <c r="J54" s="20">
        <v>45842</v>
      </c>
      <c r="K54" s="27"/>
    </row>
    <row r="55" spans="1:11" ht="25.5" x14ac:dyDescent="0.25">
      <c r="A55" s="19">
        <v>2025</v>
      </c>
      <c r="B55" s="20">
        <v>45809</v>
      </c>
      <c r="C55" s="20">
        <v>45838</v>
      </c>
      <c r="D55" s="2" t="s">
        <v>44</v>
      </c>
      <c r="E55" s="9" t="s">
        <v>103</v>
      </c>
      <c r="F55" s="5">
        <v>42875</v>
      </c>
      <c r="G55" s="6">
        <v>45063</v>
      </c>
      <c r="H55" s="12" t="s">
        <v>262</v>
      </c>
      <c r="I55" s="11" t="s">
        <v>326</v>
      </c>
      <c r="J55" s="20">
        <v>45842</v>
      </c>
      <c r="K55" s="27"/>
    </row>
    <row r="56" spans="1:11" ht="25.5" x14ac:dyDescent="0.25">
      <c r="A56" s="2">
        <v>2025</v>
      </c>
      <c r="B56" s="20">
        <v>45809</v>
      </c>
      <c r="C56" s="20">
        <v>45838</v>
      </c>
      <c r="D56" s="2" t="s">
        <v>44</v>
      </c>
      <c r="E56" s="9" t="s">
        <v>104</v>
      </c>
      <c r="F56" s="5">
        <v>36160</v>
      </c>
      <c r="G56" s="6">
        <v>45688</v>
      </c>
      <c r="H56" s="12" t="s">
        <v>323</v>
      </c>
      <c r="I56" s="11" t="s">
        <v>326</v>
      </c>
      <c r="J56" s="20">
        <v>45842</v>
      </c>
      <c r="K56" s="27"/>
    </row>
    <row r="57" spans="1:11" ht="25.5" x14ac:dyDescent="0.25">
      <c r="A57" s="2">
        <v>2025</v>
      </c>
      <c r="B57" s="20">
        <v>45809</v>
      </c>
      <c r="C57" s="20">
        <v>45838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257</v>
      </c>
      <c r="I57" s="11" t="s">
        <v>326</v>
      </c>
      <c r="J57" s="20">
        <v>45842</v>
      </c>
      <c r="K57" s="27"/>
    </row>
    <row r="58" spans="1:11" ht="38.25" x14ac:dyDescent="0.25">
      <c r="A58" s="19">
        <v>2025</v>
      </c>
      <c r="B58" s="20">
        <v>45809</v>
      </c>
      <c r="C58" s="20">
        <v>45838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221</v>
      </c>
      <c r="I58" s="11" t="s">
        <v>326</v>
      </c>
      <c r="J58" s="20">
        <v>45842</v>
      </c>
      <c r="K58" s="27"/>
    </row>
    <row r="59" spans="1:11" ht="25.5" x14ac:dyDescent="0.25">
      <c r="A59" s="19">
        <v>2025</v>
      </c>
      <c r="B59" s="20">
        <v>45809</v>
      </c>
      <c r="C59" s="20">
        <v>45838</v>
      </c>
      <c r="D59" s="2" t="s">
        <v>44</v>
      </c>
      <c r="E59" s="9" t="s">
        <v>210</v>
      </c>
      <c r="F59" s="5">
        <v>43571</v>
      </c>
      <c r="G59" s="6">
        <v>45758</v>
      </c>
      <c r="H59" s="10" t="s">
        <v>333</v>
      </c>
      <c r="I59" s="11" t="s">
        <v>326</v>
      </c>
      <c r="J59" s="20">
        <v>45842</v>
      </c>
      <c r="K59" s="27"/>
    </row>
    <row r="60" spans="1:11" ht="25.5" x14ac:dyDescent="0.25">
      <c r="A60" s="19">
        <v>2025</v>
      </c>
      <c r="B60" s="20">
        <v>45809</v>
      </c>
      <c r="C60" s="20">
        <v>45838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253</v>
      </c>
      <c r="I60" s="11" t="s">
        <v>326</v>
      </c>
      <c r="J60" s="20">
        <v>45842</v>
      </c>
      <c r="K60" s="27"/>
    </row>
    <row r="61" spans="1:11" ht="25.5" x14ac:dyDescent="0.25">
      <c r="A61" s="2">
        <v>2025</v>
      </c>
      <c r="B61" s="20">
        <v>45809</v>
      </c>
      <c r="C61" s="20">
        <v>45838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198</v>
      </c>
      <c r="I61" s="11" t="s">
        <v>326</v>
      </c>
      <c r="J61" s="20">
        <v>45842</v>
      </c>
      <c r="K61" s="27"/>
    </row>
    <row r="62" spans="1:11" ht="38.25" x14ac:dyDescent="0.25">
      <c r="A62" s="2">
        <v>2025</v>
      </c>
      <c r="B62" s="20">
        <v>45809</v>
      </c>
      <c r="C62" s="20">
        <v>45838</v>
      </c>
      <c r="D62" s="2" t="s">
        <v>44</v>
      </c>
      <c r="E62" s="9" t="s">
        <v>109</v>
      </c>
      <c r="F62" s="5">
        <v>40075</v>
      </c>
      <c r="G62" s="6">
        <v>45559</v>
      </c>
      <c r="H62" s="12" t="s">
        <v>315</v>
      </c>
      <c r="I62" s="11" t="s">
        <v>326</v>
      </c>
      <c r="J62" s="20">
        <v>45842</v>
      </c>
      <c r="K62" s="27"/>
    </row>
    <row r="63" spans="1:11" ht="25.5" x14ac:dyDescent="0.25">
      <c r="A63" s="19">
        <v>2025</v>
      </c>
      <c r="B63" s="20">
        <v>45809</v>
      </c>
      <c r="C63" s="20">
        <v>45838</v>
      </c>
      <c r="D63" s="2" t="s">
        <v>44</v>
      </c>
      <c r="E63" s="9" t="s">
        <v>110</v>
      </c>
      <c r="F63" s="5">
        <v>41899</v>
      </c>
      <c r="G63" s="6">
        <v>45799</v>
      </c>
      <c r="H63" s="12" t="s">
        <v>336</v>
      </c>
      <c r="I63" s="11" t="s">
        <v>326</v>
      </c>
      <c r="J63" s="20">
        <v>45842</v>
      </c>
      <c r="K63" s="27"/>
    </row>
    <row r="64" spans="1:11" ht="38.25" x14ac:dyDescent="0.25">
      <c r="A64" s="19">
        <v>2025</v>
      </c>
      <c r="B64" s="20">
        <v>45809</v>
      </c>
      <c r="C64" s="20">
        <v>45838</v>
      </c>
      <c r="D64" s="2" t="s">
        <v>44</v>
      </c>
      <c r="E64" s="9" t="s">
        <v>111</v>
      </c>
      <c r="F64" s="16">
        <v>41202</v>
      </c>
      <c r="G64" s="6">
        <v>45831</v>
      </c>
      <c r="H64" s="10" t="s">
        <v>348</v>
      </c>
      <c r="I64" s="11" t="s">
        <v>326</v>
      </c>
      <c r="J64" s="20">
        <v>45842</v>
      </c>
      <c r="K64" s="27"/>
    </row>
    <row r="65" spans="1:11" ht="25.5" x14ac:dyDescent="0.25">
      <c r="A65" s="19">
        <v>2025</v>
      </c>
      <c r="B65" s="20">
        <v>45809</v>
      </c>
      <c r="C65" s="20">
        <v>45838</v>
      </c>
      <c r="D65" s="2" t="s">
        <v>44</v>
      </c>
      <c r="E65" s="9" t="s">
        <v>112</v>
      </c>
      <c r="F65" s="5">
        <v>39301</v>
      </c>
      <c r="G65" s="6">
        <v>45831</v>
      </c>
      <c r="H65" s="12" t="s">
        <v>349</v>
      </c>
      <c r="I65" s="11" t="s">
        <v>326</v>
      </c>
      <c r="J65" s="20">
        <v>45842</v>
      </c>
      <c r="K65" s="27"/>
    </row>
    <row r="66" spans="1:11" ht="38.25" x14ac:dyDescent="0.25">
      <c r="A66" s="2">
        <v>2025</v>
      </c>
      <c r="B66" s="20">
        <v>45809</v>
      </c>
      <c r="C66" s="20">
        <v>45838</v>
      </c>
      <c r="D66" s="2" t="s">
        <v>44</v>
      </c>
      <c r="E66" s="9" t="s">
        <v>113</v>
      </c>
      <c r="F66" s="5">
        <v>43063</v>
      </c>
      <c r="G66" s="6">
        <v>45831</v>
      </c>
      <c r="H66" s="30" t="s">
        <v>350</v>
      </c>
      <c r="I66" s="11" t="s">
        <v>326</v>
      </c>
      <c r="J66" s="20">
        <v>45842</v>
      </c>
      <c r="K66" s="27"/>
    </row>
    <row r="67" spans="1:11" ht="38.25" x14ac:dyDescent="0.25">
      <c r="A67" s="2">
        <v>2025</v>
      </c>
      <c r="B67" s="20">
        <v>45809</v>
      </c>
      <c r="C67" s="20">
        <v>45838</v>
      </c>
      <c r="D67" s="2" t="s">
        <v>44</v>
      </c>
      <c r="E67" s="9" t="s">
        <v>114</v>
      </c>
      <c r="F67" s="5">
        <v>35072</v>
      </c>
      <c r="G67" s="6">
        <v>45755</v>
      </c>
      <c r="H67" s="12" t="s">
        <v>334</v>
      </c>
      <c r="I67" s="11" t="s">
        <v>326</v>
      </c>
      <c r="J67" s="20">
        <v>45842</v>
      </c>
      <c r="K67" s="27"/>
    </row>
    <row r="68" spans="1:11" ht="51" x14ac:dyDescent="0.25">
      <c r="A68" s="19">
        <v>2025</v>
      </c>
      <c r="B68" s="20">
        <v>45809</v>
      </c>
      <c r="C68" s="20">
        <v>45838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199</v>
      </c>
      <c r="I68" s="11" t="s">
        <v>326</v>
      </c>
      <c r="J68" s="20">
        <v>45842</v>
      </c>
      <c r="K68" s="27"/>
    </row>
    <row r="69" spans="1:11" ht="25.5" x14ac:dyDescent="0.25">
      <c r="A69" s="19">
        <v>2025</v>
      </c>
      <c r="B69" s="20">
        <v>45809</v>
      </c>
      <c r="C69" s="20">
        <v>45838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272</v>
      </c>
      <c r="I69" s="11" t="s">
        <v>326</v>
      </c>
      <c r="J69" s="20">
        <v>45842</v>
      </c>
      <c r="K69" s="27"/>
    </row>
    <row r="70" spans="1:11" ht="25.5" x14ac:dyDescent="0.25">
      <c r="A70" s="19">
        <v>2025</v>
      </c>
      <c r="B70" s="20">
        <v>45809</v>
      </c>
      <c r="C70" s="20">
        <v>45838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260</v>
      </c>
      <c r="I70" s="11" t="s">
        <v>326</v>
      </c>
      <c r="J70" s="20">
        <v>45842</v>
      </c>
      <c r="K70" s="27"/>
    </row>
    <row r="71" spans="1:11" ht="25.5" x14ac:dyDescent="0.25">
      <c r="A71" s="2">
        <v>2025</v>
      </c>
      <c r="B71" s="20">
        <v>45809</v>
      </c>
      <c r="C71" s="20">
        <v>45838</v>
      </c>
      <c r="D71" s="2" t="s">
        <v>44</v>
      </c>
      <c r="E71" s="9" t="s">
        <v>118</v>
      </c>
      <c r="F71" s="5">
        <v>43284</v>
      </c>
      <c r="G71" s="6">
        <v>45831</v>
      </c>
      <c r="H71" s="12" t="s">
        <v>346</v>
      </c>
      <c r="I71" s="11" t="s">
        <v>326</v>
      </c>
      <c r="J71" s="20">
        <v>45842</v>
      </c>
      <c r="K71" s="27"/>
    </row>
    <row r="72" spans="1:11" ht="38.25" x14ac:dyDescent="0.25">
      <c r="A72" s="2">
        <v>2025</v>
      </c>
      <c r="B72" s="20">
        <v>45809</v>
      </c>
      <c r="C72" s="20">
        <v>45838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308</v>
      </c>
      <c r="I72" s="11" t="s">
        <v>326</v>
      </c>
      <c r="J72" s="20">
        <v>45842</v>
      </c>
      <c r="K72" s="27"/>
    </row>
    <row r="73" spans="1:11" ht="38.25" x14ac:dyDescent="0.25">
      <c r="A73" s="19">
        <v>2025</v>
      </c>
      <c r="B73" s="20">
        <v>45809</v>
      </c>
      <c r="C73" s="20">
        <v>45838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309</v>
      </c>
      <c r="I73" s="11" t="s">
        <v>326</v>
      </c>
      <c r="J73" s="20">
        <v>45842</v>
      </c>
      <c r="K73" s="27"/>
    </row>
    <row r="74" spans="1:11" ht="25.5" x14ac:dyDescent="0.25">
      <c r="A74" s="19">
        <v>2025</v>
      </c>
      <c r="B74" s="20">
        <v>45809</v>
      </c>
      <c r="C74" s="20">
        <v>45838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222</v>
      </c>
      <c r="I74" s="11" t="s">
        <v>326</v>
      </c>
      <c r="J74" s="20">
        <v>45842</v>
      </c>
      <c r="K74" s="27"/>
    </row>
    <row r="75" spans="1:11" ht="25.5" x14ac:dyDescent="0.25">
      <c r="A75" s="19">
        <v>2025</v>
      </c>
      <c r="B75" s="20">
        <v>45809</v>
      </c>
      <c r="C75" s="20">
        <v>45838</v>
      </c>
      <c r="D75" s="2" t="s">
        <v>44</v>
      </c>
      <c r="E75" s="9" t="s">
        <v>122</v>
      </c>
      <c r="F75" s="5">
        <v>37219</v>
      </c>
      <c r="G75" s="6">
        <v>45831</v>
      </c>
      <c r="H75" s="12" t="s">
        <v>351</v>
      </c>
      <c r="I75" s="11" t="s">
        <v>326</v>
      </c>
      <c r="J75" s="20">
        <v>45842</v>
      </c>
      <c r="K75" s="27"/>
    </row>
    <row r="76" spans="1:11" ht="51" x14ac:dyDescent="0.25">
      <c r="A76" s="2">
        <v>2025</v>
      </c>
      <c r="B76" s="20">
        <v>45809</v>
      </c>
      <c r="C76" s="20">
        <v>45838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273</v>
      </c>
      <c r="I76" s="11" t="s">
        <v>326</v>
      </c>
      <c r="J76" s="20">
        <v>45842</v>
      </c>
      <c r="K76" s="27"/>
    </row>
    <row r="77" spans="1:11" ht="38.25" x14ac:dyDescent="0.25">
      <c r="A77" s="2">
        <v>2025</v>
      </c>
      <c r="B77" s="20">
        <v>45809</v>
      </c>
      <c r="C77" s="20">
        <v>45838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278</v>
      </c>
      <c r="I77" s="11" t="s">
        <v>326</v>
      </c>
      <c r="J77" s="20">
        <v>45842</v>
      </c>
      <c r="K77" s="27"/>
    </row>
    <row r="78" spans="1:11" ht="38.25" x14ac:dyDescent="0.25">
      <c r="A78" s="19">
        <v>2025</v>
      </c>
      <c r="B78" s="20">
        <v>45809</v>
      </c>
      <c r="C78" s="20">
        <v>45838</v>
      </c>
      <c r="D78" s="2" t="s">
        <v>44</v>
      </c>
      <c r="E78" s="9" t="s">
        <v>125</v>
      </c>
      <c r="F78" s="5">
        <v>39273</v>
      </c>
      <c r="G78" s="6">
        <v>45831</v>
      </c>
      <c r="H78" s="30" t="s">
        <v>352</v>
      </c>
      <c r="I78" s="11" t="s">
        <v>326</v>
      </c>
      <c r="J78" s="20">
        <v>45842</v>
      </c>
      <c r="K78" s="27"/>
    </row>
    <row r="79" spans="1:11" ht="51" x14ac:dyDescent="0.25">
      <c r="A79" s="19">
        <v>2025</v>
      </c>
      <c r="B79" s="20">
        <v>45809</v>
      </c>
      <c r="C79" s="20">
        <v>45838</v>
      </c>
      <c r="D79" s="2" t="s">
        <v>44</v>
      </c>
      <c r="E79" s="9" t="s">
        <v>233</v>
      </c>
      <c r="F79" s="5">
        <v>44473</v>
      </c>
      <c r="G79" s="6">
        <v>44473</v>
      </c>
      <c r="H79" s="10" t="s">
        <v>234</v>
      </c>
      <c r="I79" s="11" t="s">
        <v>326</v>
      </c>
      <c r="J79" s="20">
        <v>45842</v>
      </c>
      <c r="K79" s="27"/>
    </row>
    <row r="80" spans="1:11" ht="25.5" x14ac:dyDescent="0.25">
      <c r="A80" s="19">
        <v>2025</v>
      </c>
      <c r="B80" s="20">
        <v>45809</v>
      </c>
      <c r="C80" s="20">
        <v>45838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279</v>
      </c>
      <c r="I80" s="11" t="s">
        <v>326</v>
      </c>
      <c r="J80" s="20">
        <v>45842</v>
      </c>
      <c r="K80" s="27"/>
    </row>
    <row r="81" spans="1:11" ht="51" x14ac:dyDescent="0.25">
      <c r="A81" s="2">
        <v>2025</v>
      </c>
      <c r="B81" s="20">
        <v>45809</v>
      </c>
      <c r="C81" s="20">
        <v>45838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294</v>
      </c>
      <c r="I81" s="11" t="s">
        <v>326</v>
      </c>
      <c r="J81" s="20">
        <v>45842</v>
      </c>
      <c r="K81" s="27"/>
    </row>
    <row r="82" spans="1:11" ht="38.25" x14ac:dyDescent="0.25">
      <c r="A82" s="2">
        <v>2025</v>
      </c>
      <c r="B82" s="20">
        <v>45809</v>
      </c>
      <c r="C82" s="20">
        <v>45838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200</v>
      </c>
      <c r="I82" s="11" t="s">
        <v>326</v>
      </c>
      <c r="J82" s="20">
        <v>45842</v>
      </c>
      <c r="K82" s="27"/>
    </row>
    <row r="83" spans="1:11" ht="25.5" x14ac:dyDescent="0.25">
      <c r="A83" s="19">
        <v>2025</v>
      </c>
      <c r="B83" s="20">
        <v>45809</v>
      </c>
      <c r="C83" s="20">
        <v>45838</v>
      </c>
      <c r="D83" s="2" t="s">
        <v>44</v>
      </c>
      <c r="E83" s="9" t="s">
        <v>129</v>
      </c>
      <c r="F83" s="5">
        <v>42206</v>
      </c>
      <c r="G83" s="6">
        <v>45590</v>
      </c>
      <c r="H83" s="12" t="s">
        <v>322</v>
      </c>
      <c r="I83" s="11" t="s">
        <v>326</v>
      </c>
      <c r="J83" s="20">
        <v>45842</v>
      </c>
      <c r="K83" s="27"/>
    </row>
    <row r="84" spans="1:11" ht="25.5" x14ac:dyDescent="0.25">
      <c r="A84" s="19">
        <v>2025</v>
      </c>
      <c r="B84" s="20">
        <v>45809</v>
      </c>
      <c r="C84" s="20">
        <v>45838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201</v>
      </c>
      <c r="I84" s="11" t="s">
        <v>326</v>
      </c>
      <c r="J84" s="20">
        <v>45842</v>
      </c>
      <c r="K84" s="27"/>
    </row>
    <row r="85" spans="1:11" ht="38.25" x14ac:dyDescent="0.25">
      <c r="A85" s="19">
        <v>2025</v>
      </c>
      <c r="B85" s="20">
        <v>45809</v>
      </c>
      <c r="C85" s="20">
        <v>45838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211</v>
      </c>
      <c r="I85" s="11" t="s">
        <v>326</v>
      </c>
      <c r="J85" s="20">
        <v>45842</v>
      </c>
      <c r="K85" s="27"/>
    </row>
    <row r="86" spans="1:11" ht="38.25" x14ac:dyDescent="0.25">
      <c r="A86" s="2">
        <v>2025</v>
      </c>
      <c r="B86" s="20">
        <v>45809</v>
      </c>
      <c r="C86" s="20">
        <v>45838</v>
      </c>
      <c r="D86" s="2" t="s">
        <v>44</v>
      </c>
      <c r="E86" s="9" t="s">
        <v>132</v>
      </c>
      <c r="F86" s="17">
        <v>42889</v>
      </c>
      <c r="G86" s="6">
        <v>45553</v>
      </c>
      <c r="H86" s="10" t="s">
        <v>316</v>
      </c>
      <c r="I86" s="11" t="s">
        <v>326</v>
      </c>
      <c r="J86" s="20">
        <v>45842</v>
      </c>
      <c r="K86" s="27"/>
    </row>
    <row r="87" spans="1:11" ht="25.5" x14ac:dyDescent="0.25">
      <c r="A87" s="2">
        <v>2025</v>
      </c>
      <c r="B87" s="20">
        <v>45809</v>
      </c>
      <c r="C87" s="20">
        <v>45838</v>
      </c>
      <c r="D87" s="2" t="s">
        <v>44</v>
      </c>
      <c r="E87" s="9" t="s">
        <v>133</v>
      </c>
      <c r="F87" s="17">
        <v>43342</v>
      </c>
      <c r="G87" s="6">
        <v>45559</v>
      </c>
      <c r="H87" s="12" t="s">
        <v>317</v>
      </c>
      <c r="I87" s="11" t="s">
        <v>326</v>
      </c>
      <c r="J87" s="20">
        <v>45842</v>
      </c>
      <c r="K87" s="27"/>
    </row>
    <row r="88" spans="1:11" ht="25.5" x14ac:dyDescent="0.25">
      <c r="A88" s="19">
        <v>2025</v>
      </c>
      <c r="B88" s="20">
        <v>45809</v>
      </c>
      <c r="C88" s="20">
        <v>45838</v>
      </c>
      <c r="D88" s="2" t="s">
        <v>44</v>
      </c>
      <c r="E88" s="9" t="s">
        <v>134</v>
      </c>
      <c r="F88" s="5">
        <v>38344</v>
      </c>
      <c r="G88" s="6">
        <v>45457</v>
      </c>
      <c r="H88" s="12" t="s">
        <v>303</v>
      </c>
      <c r="I88" s="11" t="s">
        <v>326</v>
      </c>
      <c r="J88" s="20">
        <v>45842</v>
      </c>
      <c r="K88" s="27"/>
    </row>
    <row r="89" spans="1:11" ht="38.25" x14ac:dyDescent="0.25">
      <c r="A89" s="19">
        <v>2025</v>
      </c>
      <c r="B89" s="20">
        <v>45809</v>
      </c>
      <c r="C89" s="20">
        <v>45838</v>
      </c>
      <c r="D89" s="2" t="s">
        <v>44</v>
      </c>
      <c r="E89" s="9" t="s">
        <v>232</v>
      </c>
      <c r="F89" s="5">
        <v>44324</v>
      </c>
      <c r="G89" s="6">
        <v>44324</v>
      </c>
      <c r="H89" s="10" t="s">
        <v>231</v>
      </c>
      <c r="I89" s="11" t="s">
        <v>326</v>
      </c>
      <c r="J89" s="20">
        <v>45842</v>
      </c>
      <c r="K89" s="27"/>
    </row>
    <row r="90" spans="1:11" ht="25.5" x14ac:dyDescent="0.25">
      <c r="A90" s="19">
        <v>2025</v>
      </c>
      <c r="B90" s="20">
        <v>45809</v>
      </c>
      <c r="C90" s="20">
        <v>45838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274</v>
      </c>
      <c r="I90" s="11" t="s">
        <v>326</v>
      </c>
      <c r="J90" s="20">
        <v>45842</v>
      </c>
      <c r="K90" s="27"/>
    </row>
    <row r="91" spans="1:11" ht="25.5" x14ac:dyDescent="0.25">
      <c r="A91" s="2">
        <v>2025</v>
      </c>
      <c r="B91" s="20">
        <v>45809</v>
      </c>
      <c r="C91" s="20">
        <v>45838</v>
      </c>
      <c r="D91" s="2" t="s">
        <v>44</v>
      </c>
      <c r="E91" s="9" t="s">
        <v>136</v>
      </c>
      <c r="F91" s="5">
        <v>40857</v>
      </c>
      <c r="G91" s="6">
        <v>45553</v>
      </c>
      <c r="H91" s="12" t="s">
        <v>318</v>
      </c>
      <c r="I91" s="11" t="s">
        <v>326</v>
      </c>
      <c r="J91" s="20">
        <v>45842</v>
      </c>
      <c r="K91" s="27"/>
    </row>
    <row r="92" spans="1:11" ht="38.25" x14ac:dyDescent="0.25">
      <c r="A92" s="2">
        <v>2025</v>
      </c>
      <c r="B92" s="20">
        <v>45809</v>
      </c>
      <c r="C92" s="20">
        <v>45838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295</v>
      </c>
      <c r="I92" s="11" t="s">
        <v>326</v>
      </c>
      <c r="J92" s="20">
        <v>45842</v>
      </c>
      <c r="K92" s="27"/>
    </row>
    <row r="93" spans="1:11" ht="25.5" x14ac:dyDescent="0.25">
      <c r="A93" s="19">
        <v>2025</v>
      </c>
      <c r="B93" s="20">
        <v>45809</v>
      </c>
      <c r="C93" s="20">
        <v>45838</v>
      </c>
      <c r="D93" s="2" t="s">
        <v>44</v>
      </c>
      <c r="E93" s="9" t="s">
        <v>138</v>
      </c>
      <c r="F93" s="16">
        <v>39926</v>
      </c>
      <c r="G93" s="6">
        <v>45831</v>
      </c>
      <c r="H93" s="12" t="s">
        <v>353</v>
      </c>
      <c r="I93" s="11" t="s">
        <v>326</v>
      </c>
      <c r="J93" s="20">
        <v>45842</v>
      </c>
      <c r="K93" s="27"/>
    </row>
    <row r="94" spans="1:11" ht="25.5" x14ac:dyDescent="0.25">
      <c r="A94" s="19">
        <v>2025</v>
      </c>
      <c r="B94" s="20">
        <v>45809</v>
      </c>
      <c r="C94" s="20">
        <v>45838</v>
      </c>
      <c r="D94" s="2" t="s">
        <v>44</v>
      </c>
      <c r="E94" s="9" t="s">
        <v>139</v>
      </c>
      <c r="F94" s="5">
        <v>40838</v>
      </c>
      <c r="G94" s="6">
        <v>45785</v>
      </c>
      <c r="H94" s="12" t="s">
        <v>337</v>
      </c>
      <c r="I94" s="11" t="s">
        <v>326</v>
      </c>
      <c r="J94" s="20">
        <v>45842</v>
      </c>
      <c r="K94" s="27"/>
    </row>
    <row r="95" spans="1:11" ht="38.25" x14ac:dyDescent="0.25">
      <c r="A95" s="19">
        <v>2025</v>
      </c>
      <c r="B95" s="20">
        <v>45809</v>
      </c>
      <c r="C95" s="20">
        <v>45838</v>
      </c>
      <c r="D95" s="2" t="s">
        <v>44</v>
      </c>
      <c r="E95" s="9" t="s">
        <v>193</v>
      </c>
      <c r="F95" s="5">
        <v>42889</v>
      </c>
      <c r="G95" s="6">
        <v>45721</v>
      </c>
      <c r="H95" s="12" t="s">
        <v>331</v>
      </c>
      <c r="I95" s="11" t="s">
        <v>326</v>
      </c>
      <c r="J95" s="20">
        <v>45842</v>
      </c>
      <c r="K95" s="27"/>
    </row>
    <row r="96" spans="1:11" ht="25.5" x14ac:dyDescent="0.25">
      <c r="A96" s="2">
        <v>2025</v>
      </c>
      <c r="B96" s="20">
        <v>45809</v>
      </c>
      <c r="C96" s="20">
        <v>45838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290</v>
      </c>
      <c r="I96" s="11" t="s">
        <v>326</v>
      </c>
      <c r="J96" s="20">
        <v>45842</v>
      </c>
      <c r="K96" s="27"/>
    </row>
    <row r="97" spans="1:11" ht="25.5" x14ac:dyDescent="0.25">
      <c r="A97" s="2">
        <v>2025</v>
      </c>
      <c r="B97" s="20">
        <v>45809</v>
      </c>
      <c r="C97" s="20">
        <v>45838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235</v>
      </c>
      <c r="I97" s="11" t="s">
        <v>326</v>
      </c>
      <c r="J97" s="20">
        <v>45842</v>
      </c>
      <c r="K97" s="27"/>
    </row>
    <row r="98" spans="1:11" ht="25.5" x14ac:dyDescent="0.25">
      <c r="A98" s="19">
        <v>2025</v>
      </c>
      <c r="B98" s="20">
        <v>45809</v>
      </c>
      <c r="C98" s="20">
        <v>45838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223</v>
      </c>
      <c r="I98" s="11" t="s">
        <v>326</v>
      </c>
      <c r="J98" s="20">
        <v>45842</v>
      </c>
      <c r="K98" s="27"/>
    </row>
    <row r="99" spans="1:11" ht="25.5" x14ac:dyDescent="0.25">
      <c r="A99" s="19">
        <v>2025</v>
      </c>
      <c r="B99" s="20">
        <v>45809</v>
      </c>
      <c r="C99" s="20">
        <v>45838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224</v>
      </c>
      <c r="I99" s="11" t="s">
        <v>326</v>
      </c>
      <c r="J99" s="20">
        <v>45842</v>
      </c>
      <c r="K99" s="27"/>
    </row>
    <row r="100" spans="1:11" ht="25.5" x14ac:dyDescent="0.25">
      <c r="A100" s="19">
        <v>2025</v>
      </c>
      <c r="B100" s="20">
        <v>45809</v>
      </c>
      <c r="C100" s="20">
        <v>45838</v>
      </c>
      <c r="D100" s="2" t="s">
        <v>44</v>
      </c>
      <c r="E100" s="9" t="s">
        <v>144</v>
      </c>
      <c r="F100" s="5">
        <v>41200</v>
      </c>
      <c r="G100" s="6">
        <v>45838</v>
      </c>
      <c r="H100" s="12" t="s">
        <v>354</v>
      </c>
      <c r="I100" s="11" t="s">
        <v>326</v>
      </c>
      <c r="J100" s="20">
        <v>45842</v>
      </c>
      <c r="K100" s="27"/>
    </row>
    <row r="101" spans="1:11" ht="38.25" x14ac:dyDescent="0.25">
      <c r="A101" s="2">
        <v>2025</v>
      </c>
      <c r="B101" s="20">
        <v>45809</v>
      </c>
      <c r="C101" s="20">
        <v>45838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227</v>
      </c>
      <c r="I101" s="11" t="s">
        <v>326</v>
      </c>
      <c r="J101" s="20">
        <v>45842</v>
      </c>
      <c r="K101" s="27"/>
    </row>
    <row r="102" spans="1:11" ht="38.25" x14ac:dyDescent="0.25">
      <c r="A102" s="2">
        <v>2025</v>
      </c>
      <c r="B102" s="20">
        <v>45809</v>
      </c>
      <c r="C102" s="20">
        <v>45838</v>
      </c>
      <c r="D102" s="2" t="s">
        <v>44</v>
      </c>
      <c r="E102" s="9" t="s">
        <v>146</v>
      </c>
      <c r="F102" s="5">
        <v>41795</v>
      </c>
      <c r="G102" s="6">
        <v>45559</v>
      </c>
      <c r="H102" s="12" t="s">
        <v>319</v>
      </c>
      <c r="I102" s="11" t="s">
        <v>326</v>
      </c>
      <c r="J102" s="20">
        <v>45842</v>
      </c>
      <c r="K102" s="27"/>
    </row>
    <row r="103" spans="1:11" ht="25.5" x14ac:dyDescent="0.25">
      <c r="A103" s="19">
        <v>2025</v>
      </c>
      <c r="B103" s="20">
        <v>45809</v>
      </c>
      <c r="C103" s="20">
        <v>45838</v>
      </c>
      <c r="D103" s="2" t="s">
        <v>44</v>
      </c>
      <c r="E103" s="9" t="s">
        <v>147</v>
      </c>
      <c r="F103" s="5">
        <v>41431</v>
      </c>
      <c r="G103" s="6">
        <v>45478</v>
      </c>
      <c r="H103" s="12" t="s">
        <v>310</v>
      </c>
      <c r="I103" s="11" t="s">
        <v>326</v>
      </c>
      <c r="J103" s="20">
        <v>45842</v>
      </c>
      <c r="K103" s="27"/>
    </row>
    <row r="104" spans="1:11" ht="25.5" x14ac:dyDescent="0.25">
      <c r="A104" s="19">
        <v>2025</v>
      </c>
      <c r="B104" s="20">
        <v>45809</v>
      </c>
      <c r="C104" s="20">
        <v>45838</v>
      </c>
      <c r="D104" s="2" t="s">
        <v>44</v>
      </c>
      <c r="E104" s="9" t="s">
        <v>148</v>
      </c>
      <c r="F104" s="5">
        <v>40996</v>
      </c>
      <c r="G104" s="6">
        <v>45799</v>
      </c>
      <c r="H104" s="12" t="s">
        <v>338</v>
      </c>
      <c r="I104" s="11" t="s">
        <v>326</v>
      </c>
      <c r="J104" s="20">
        <v>45842</v>
      </c>
      <c r="K104" s="27"/>
    </row>
    <row r="105" spans="1:11" ht="38.25" x14ac:dyDescent="0.25">
      <c r="A105" s="19">
        <v>2025</v>
      </c>
      <c r="B105" s="20">
        <v>45809</v>
      </c>
      <c r="C105" s="20">
        <v>45838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304</v>
      </c>
      <c r="I105" s="11" t="s">
        <v>326</v>
      </c>
      <c r="J105" s="20">
        <v>45842</v>
      </c>
      <c r="K105" s="27"/>
    </row>
    <row r="106" spans="1:11" ht="25.5" x14ac:dyDescent="0.25">
      <c r="A106" s="2">
        <v>2025</v>
      </c>
      <c r="B106" s="20">
        <v>45809</v>
      </c>
      <c r="C106" s="20">
        <v>45838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266</v>
      </c>
      <c r="I106" s="11" t="s">
        <v>326</v>
      </c>
      <c r="J106" s="20">
        <v>45842</v>
      </c>
      <c r="K106" s="27"/>
    </row>
    <row r="107" spans="1:11" ht="63.75" x14ac:dyDescent="0.25">
      <c r="A107" s="2">
        <v>2025</v>
      </c>
      <c r="B107" s="20">
        <v>45809</v>
      </c>
      <c r="C107" s="20">
        <v>45838</v>
      </c>
      <c r="D107" s="2" t="s">
        <v>44</v>
      </c>
      <c r="E107" s="9" t="s">
        <v>286</v>
      </c>
      <c r="F107" s="5">
        <v>44563</v>
      </c>
      <c r="G107" s="6">
        <v>45275</v>
      </c>
      <c r="H107" s="12" t="s">
        <v>287</v>
      </c>
      <c r="I107" s="11" t="s">
        <v>326</v>
      </c>
      <c r="J107" s="20">
        <v>45842</v>
      </c>
      <c r="K107" s="27"/>
    </row>
    <row r="108" spans="1:11" ht="25.5" x14ac:dyDescent="0.25">
      <c r="A108" s="19">
        <v>2025</v>
      </c>
      <c r="B108" s="20">
        <v>45809</v>
      </c>
      <c r="C108" s="20">
        <v>45838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263</v>
      </c>
      <c r="I108" s="11" t="s">
        <v>326</v>
      </c>
      <c r="J108" s="20">
        <v>45842</v>
      </c>
      <c r="K108" s="27"/>
    </row>
    <row r="109" spans="1:11" ht="25.5" x14ac:dyDescent="0.25">
      <c r="A109" s="19">
        <v>2025</v>
      </c>
      <c r="B109" s="20">
        <v>45809</v>
      </c>
      <c r="C109" s="20">
        <v>45838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248</v>
      </c>
      <c r="I109" s="11" t="s">
        <v>326</v>
      </c>
      <c r="J109" s="20">
        <v>45842</v>
      </c>
      <c r="K109" s="27"/>
    </row>
    <row r="110" spans="1:11" ht="25.5" x14ac:dyDescent="0.25">
      <c r="A110" s="19">
        <v>2025</v>
      </c>
      <c r="B110" s="20">
        <v>45809</v>
      </c>
      <c r="C110" s="20">
        <v>45838</v>
      </c>
      <c r="D110" s="2" t="s">
        <v>44</v>
      </c>
      <c r="E110" s="9" t="s">
        <v>246</v>
      </c>
      <c r="F110" s="5">
        <v>44260</v>
      </c>
      <c r="G110" s="6">
        <v>45737</v>
      </c>
      <c r="H110" s="12" t="s">
        <v>330</v>
      </c>
      <c r="I110" s="11" t="s">
        <v>326</v>
      </c>
      <c r="J110" s="20">
        <v>45842</v>
      </c>
      <c r="K110" s="27"/>
    </row>
    <row r="111" spans="1:11" ht="25.5" x14ac:dyDescent="0.25">
      <c r="A111" s="2">
        <v>2025</v>
      </c>
      <c r="B111" s="20">
        <v>45809</v>
      </c>
      <c r="C111" s="20">
        <v>45838</v>
      </c>
      <c r="D111" s="2" t="s">
        <v>43</v>
      </c>
      <c r="E111" s="9" t="s">
        <v>153</v>
      </c>
      <c r="F111" s="5">
        <v>35727</v>
      </c>
      <c r="G111" s="6">
        <v>45721</v>
      </c>
      <c r="H111" s="12" t="s">
        <v>332</v>
      </c>
      <c r="I111" s="11" t="s">
        <v>326</v>
      </c>
      <c r="J111" s="20">
        <v>45842</v>
      </c>
      <c r="K111" s="27"/>
    </row>
    <row r="112" spans="1:11" ht="38.25" x14ac:dyDescent="0.25">
      <c r="A112" s="2">
        <v>2025</v>
      </c>
      <c r="B112" s="20">
        <v>45809</v>
      </c>
      <c r="C112" s="20">
        <v>45838</v>
      </c>
      <c r="D112" s="2" t="s">
        <v>43</v>
      </c>
      <c r="E112" s="9" t="s">
        <v>225</v>
      </c>
      <c r="F112" s="5">
        <v>44077</v>
      </c>
      <c r="G112" s="6">
        <v>45813</v>
      </c>
      <c r="H112" s="12" t="s">
        <v>355</v>
      </c>
      <c r="I112" s="11" t="s">
        <v>326</v>
      </c>
      <c r="J112" s="20">
        <v>45842</v>
      </c>
      <c r="K112" s="27"/>
    </row>
    <row r="113" spans="1:11" ht="25.5" x14ac:dyDescent="0.25">
      <c r="A113" s="19">
        <v>2025</v>
      </c>
      <c r="B113" s="20">
        <v>45809</v>
      </c>
      <c r="C113" s="20">
        <v>45838</v>
      </c>
      <c r="D113" s="2" t="s">
        <v>43</v>
      </c>
      <c r="E113" s="9" t="s">
        <v>280</v>
      </c>
      <c r="F113" s="5">
        <v>43332</v>
      </c>
      <c r="G113" s="6">
        <v>45228</v>
      </c>
      <c r="H113" s="12" t="s">
        <v>281</v>
      </c>
      <c r="I113" s="11" t="s">
        <v>326</v>
      </c>
      <c r="J113" s="20">
        <v>45842</v>
      </c>
      <c r="K113" s="27"/>
    </row>
    <row r="114" spans="1:11" ht="38.25" x14ac:dyDescent="0.25">
      <c r="A114" s="19">
        <v>2025</v>
      </c>
      <c r="B114" s="20">
        <v>45809</v>
      </c>
      <c r="C114" s="20">
        <v>45838</v>
      </c>
      <c r="D114" s="2" t="s">
        <v>43</v>
      </c>
      <c r="E114" s="9" t="s">
        <v>154</v>
      </c>
      <c r="F114" s="5">
        <v>37863</v>
      </c>
      <c r="G114" s="6">
        <v>45813</v>
      </c>
      <c r="H114" s="12" t="s">
        <v>356</v>
      </c>
      <c r="I114" s="11" t="s">
        <v>326</v>
      </c>
      <c r="J114" s="20">
        <v>45842</v>
      </c>
      <c r="K114" s="27"/>
    </row>
    <row r="115" spans="1:11" ht="25.5" x14ac:dyDescent="0.25">
      <c r="A115" s="19">
        <v>2025</v>
      </c>
      <c r="B115" s="20">
        <v>45809</v>
      </c>
      <c r="C115" s="20">
        <v>45838</v>
      </c>
      <c r="D115" s="2" t="s">
        <v>43</v>
      </c>
      <c r="E115" s="9" t="s">
        <v>155</v>
      </c>
      <c r="F115" s="5">
        <v>36718</v>
      </c>
      <c r="G115" s="6">
        <v>45831</v>
      </c>
      <c r="H115" s="12" t="s">
        <v>357</v>
      </c>
      <c r="I115" s="11" t="s">
        <v>326</v>
      </c>
      <c r="J115" s="20">
        <v>45842</v>
      </c>
      <c r="K115" s="27"/>
    </row>
    <row r="116" spans="1:11" ht="25.5" x14ac:dyDescent="0.25">
      <c r="A116" s="2">
        <v>2025</v>
      </c>
      <c r="B116" s="20">
        <v>45809</v>
      </c>
      <c r="C116" s="20">
        <v>45838</v>
      </c>
      <c r="D116" s="2" t="s">
        <v>43</v>
      </c>
      <c r="E116" s="9" t="s">
        <v>156</v>
      </c>
      <c r="F116" s="5">
        <v>38640</v>
      </c>
      <c r="G116" s="6">
        <v>45708</v>
      </c>
      <c r="H116" s="12" t="s">
        <v>324</v>
      </c>
      <c r="I116" s="11" t="s">
        <v>326</v>
      </c>
      <c r="J116" s="20">
        <v>45842</v>
      </c>
      <c r="K116" s="27"/>
    </row>
    <row r="117" spans="1:11" ht="25.5" x14ac:dyDescent="0.25">
      <c r="A117" s="2">
        <v>2025</v>
      </c>
      <c r="B117" s="20">
        <v>45809</v>
      </c>
      <c r="C117" s="20">
        <v>45838</v>
      </c>
      <c r="D117" s="2" t="s">
        <v>43</v>
      </c>
      <c r="E117" s="9" t="s">
        <v>220</v>
      </c>
      <c r="F117" s="5">
        <v>43993</v>
      </c>
      <c r="G117" s="6">
        <v>45413</v>
      </c>
      <c r="H117" s="12" t="s">
        <v>297</v>
      </c>
      <c r="I117" s="11" t="s">
        <v>326</v>
      </c>
      <c r="J117" s="20">
        <v>45842</v>
      </c>
      <c r="K117" s="27"/>
    </row>
    <row r="118" spans="1:11" ht="25.5" x14ac:dyDescent="0.25">
      <c r="A118" s="19">
        <v>2025</v>
      </c>
      <c r="B118" s="20">
        <v>45809</v>
      </c>
      <c r="C118" s="20">
        <v>45838</v>
      </c>
      <c r="D118" s="2" t="s">
        <v>43</v>
      </c>
      <c r="E118" s="9" t="s">
        <v>157</v>
      </c>
      <c r="F118" s="5">
        <v>45525</v>
      </c>
      <c r="G118" s="6">
        <v>45790</v>
      </c>
      <c r="H118" s="30" t="s">
        <v>339</v>
      </c>
      <c r="I118" s="11" t="s">
        <v>326</v>
      </c>
      <c r="J118" s="20">
        <v>45842</v>
      </c>
      <c r="K118" s="27"/>
    </row>
    <row r="119" spans="1:11" ht="38.25" x14ac:dyDescent="0.25">
      <c r="A119" s="19">
        <v>2025</v>
      </c>
      <c r="B119" s="20">
        <v>45809</v>
      </c>
      <c r="C119" s="20">
        <v>45838</v>
      </c>
      <c r="D119" s="2" t="s">
        <v>43</v>
      </c>
      <c r="E119" s="9" t="s">
        <v>202</v>
      </c>
      <c r="F119" s="5">
        <v>42835</v>
      </c>
      <c r="G119" s="6">
        <v>45553</v>
      </c>
      <c r="H119" s="10" t="s">
        <v>320</v>
      </c>
      <c r="I119" s="11" t="s">
        <v>326</v>
      </c>
      <c r="J119" s="20">
        <v>45842</v>
      </c>
      <c r="K119" s="27"/>
    </row>
    <row r="120" spans="1:11" ht="38.25" x14ac:dyDescent="0.25">
      <c r="A120" s="19">
        <v>2025</v>
      </c>
      <c r="B120" s="20">
        <v>45809</v>
      </c>
      <c r="C120" s="20">
        <v>45838</v>
      </c>
      <c r="D120" s="2" t="s">
        <v>44</v>
      </c>
      <c r="E120" s="9" t="s">
        <v>158</v>
      </c>
      <c r="F120" s="5">
        <v>42173</v>
      </c>
      <c r="G120" s="6">
        <v>45831</v>
      </c>
      <c r="H120" s="12" t="s">
        <v>358</v>
      </c>
      <c r="I120" s="11" t="s">
        <v>326</v>
      </c>
      <c r="J120" s="20">
        <v>45842</v>
      </c>
      <c r="K120" s="27"/>
    </row>
    <row r="121" spans="1:11" ht="38.25" x14ac:dyDescent="0.25">
      <c r="A121" s="2">
        <v>2025</v>
      </c>
      <c r="B121" s="20">
        <v>45809</v>
      </c>
      <c r="C121" s="20">
        <v>45838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203</v>
      </c>
      <c r="I121" s="11" t="s">
        <v>326</v>
      </c>
      <c r="J121" s="20">
        <v>45842</v>
      </c>
      <c r="K121" s="27"/>
    </row>
    <row r="122" spans="1:11" ht="51" x14ac:dyDescent="0.25">
      <c r="A122" s="2">
        <v>2025</v>
      </c>
      <c r="B122" s="20">
        <v>45809</v>
      </c>
      <c r="C122" s="20">
        <v>45838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275</v>
      </c>
      <c r="I122" s="11" t="s">
        <v>326</v>
      </c>
      <c r="J122" s="20">
        <v>45842</v>
      </c>
      <c r="K122" s="27"/>
    </row>
    <row r="123" spans="1:11" ht="51" x14ac:dyDescent="0.25">
      <c r="A123" s="19">
        <v>2025</v>
      </c>
      <c r="B123" s="20">
        <v>45809</v>
      </c>
      <c r="C123" s="20">
        <v>45838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204</v>
      </c>
      <c r="I123" s="11" t="s">
        <v>326</v>
      </c>
      <c r="J123" s="20">
        <v>45842</v>
      </c>
      <c r="K123" s="27"/>
    </row>
    <row r="124" spans="1:11" ht="38.25" x14ac:dyDescent="0.25">
      <c r="A124" s="19">
        <v>2025</v>
      </c>
      <c r="B124" s="20">
        <v>45809</v>
      </c>
      <c r="C124" s="20">
        <v>45838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291</v>
      </c>
      <c r="I124" s="11" t="s">
        <v>326</v>
      </c>
      <c r="J124" s="20">
        <v>45842</v>
      </c>
      <c r="K124" s="27"/>
    </row>
    <row r="125" spans="1:11" ht="51" x14ac:dyDescent="0.25">
      <c r="A125" s="19">
        <v>2025</v>
      </c>
      <c r="B125" s="20">
        <v>45809</v>
      </c>
      <c r="C125" s="20">
        <v>45838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205</v>
      </c>
      <c r="I125" s="11" t="s">
        <v>326</v>
      </c>
      <c r="J125" s="20">
        <v>45842</v>
      </c>
      <c r="K125" s="27"/>
    </row>
    <row r="126" spans="1:11" ht="38.25" x14ac:dyDescent="0.25">
      <c r="A126" s="2">
        <v>2025</v>
      </c>
      <c r="B126" s="20">
        <v>45809</v>
      </c>
      <c r="C126" s="20">
        <v>45838</v>
      </c>
      <c r="D126" s="2" t="s">
        <v>44</v>
      </c>
      <c r="E126" s="9" t="s">
        <v>164</v>
      </c>
      <c r="F126" s="5">
        <v>42259</v>
      </c>
      <c r="G126" s="6">
        <v>45837</v>
      </c>
      <c r="H126" s="10" t="s">
        <v>359</v>
      </c>
      <c r="I126" s="11" t="s">
        <v>326</v>
      </c>
      <c r="J126" s="20">
        <v>45842</v>
      </c>
      <c r="K126" s="27"/>
    </row>
    <row r="127" spans="1:11" ht="38.25" x14ac:dyDescent="0.25">
      <c r="A127" s="2">
        <v>2025</v>
      </c>
      <c r="B127" s="20">
        <v>45809</v>
      </c>
      <c r="C127" s="20">
        <v>45838</v>
      </c>
      <c r="D127" s="2" t="s">
        <v>44</v>
      </c>
      <c r="E127" s="9" t="s">
        <v>165</v>
      </c>
      <c r="F127" s="5">
        <v>41165</v>
      </c>
      <c r="G127" s="6">
        <v>45457</v>
      </c>
      <c r="H127" s="12" t="s">
        <v>305</v>
      </c>
      <c r="I127" s="11" t="s">
        <v>326</v>
      </c>
      <c r="J127" s="20">
        <v>45842</v>
      </c>
      <c r="K127" s="27"/>
    </row>
    <row r="128" spans="1:11" ht="38.25" x14ac:dyDescent="0.25">
      <c r="A128" s="19">
        <v>2025</v>
      </c>
      <c r="B128" s="20">
        <v>45809</v>
      </c>
      <c r="C128" s="20">
        <v>45838</v>
      </c>
      <c r="D128" s="2" t="s">
        <v>44</v>
      </c>
      <c r="E128" s="9" t="s">
        <v>236</v>
      </c>
      <c r="F128" s="5">
        <v>44532</v>
      </c>
      <c r="G128" s="6">
        <v>45559</v>
      </c>
      <c r="H128" s="10" t="s">
        <v>314</v>
      </c>
      <c r="I128" s="11" t="s">
        <v>326</v>
      </c>
      <c r="J128" s="20">
        <v>45842</v>
      </c>
      <c r="K128" s="27"/>
    </row>
    <row r="129" spans="1:11" ht="25.5" x14ac:dyDescent="0.25">
      <c r="A129" s="19">
        <v>2025</v>
      </c>
      <c r="B129" s="20">
        <v>45809</v>
      </c>
      <c r="C129" s="20">
        <v>45838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296</v>
      </c>
      <c r="I129" s="11" t="s">
        <v>326</v>
      </c>
      <c r="J129" s="20">
        <v>45842</v>
      </c>
      <c r="K129" s="27"/>
    </row>
    <row r="130" spans="1:11" ht="38.25" x14ac:dyDescent="0.25">
      <c r="A130" s="19">
        <v>2025</v>
      </c>
      <c r="B130" s="20">
        <v>45809</v>
      </c>
      <c r="C130" s="20">
        <v>45838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288</v>
      </c>
      <c r="I130" s="11" t="s">
        <v>326</v>
      </c>
      <c r="J130" s="20">
        <v>45842</v>
      </c>
      <c r="K130" s="27"/>
    </row>
    <row r="131" spans="1:11" ht="38.25" x14ac:dyDescent="0.25">
      <c r="A131" s="2">
        <v>2025</v>
      </c>
      <c r="B131" s="20">
        <v>45809</v>
      </c>
      <c r="C131" s="20">
        <v>45838</v>
      </c>
      <c r="D131" s="2" t="s">
        <v>44</v>
      </c>
      <c r="E131" s="9" t="s">
        <v>168</v>
      </c>
      <c r="F131" s="5">
        <v>41899</v>
      </c>
      <c r="G131" s="6">
        <v>45799</v>
      </c>
      <c r="H131" s="10" t="s">
        <v>340</v>
      </c>
      <c r="I131" s="11" t="s">
        <v>326</v>
      </c>
      <c r="J131" s="20">
        <v>45842</v>
      </c>
      <c r="K131" s="27"/>
    </row>
    <row r="132" spans="1:11" ht="38.25" x14ac:dyDescent="0.25">
      <c r="A132" s="2">
        <v>2025</v>
      </c>
      <c r="B132" s="20">
        <v>45809</v>
      </c>
      <c r="C132" s="20">
        <v>45838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244</v>
      </c>
      <c r="I132" s="11" t="s">
        <v>326</v>
      </c>
      <c r="J132" s="20">
        <v>45842</v>
      </c>
      <c r="K132" s="27"/>
    </row>
    <row r="133" spans="1:11" ht="89.25" x14ac:dyDescent="0.25">
      <c r="A133" s="19">
        <v>2025</v>
      </c>
      <c r="B133" s="20">
        <v>45809</v>
      </c>
      <c r="C133" s="20">
        <v>45838</v>
      </c>
      <c r="D133" s="2" t="s">
        <v>44</v>
      </c>
      <c r="E133" s="9" t="s">
        <v>170</v>
      </c>
      <c r="F133" s="5">
        <v>43342</v>
      </c>
      <c r="G133" s="6">
        <v>45831</v>
      </c>
      <c r="H133" s="12" t="s">
        <v>360</v>
      </c>
      <c r="I133" s="11" t="s">
        <v>326</v>
      </c>
      <c r="J133" s="20">
        <v>45842</v>
      </c>
      <c r="K133" s="27"/>
    </row>
    <row r="134" spans="1:11" ht="25.5" x14ac:dyDescent="0.25">
      <c r="A134" s="19">
        <v>2025</v>
      </c>
      <c r="B134" s="20">
        <v>45809</v>
      </c>
      <c r="C134" s="20">
        <v>45838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251</v>
      </c>
      <c r="I134" s="11" t="s">
        <v>326</v>
      </c>
      <c r="J134" s="20">
        <v>45842</v>
      </c>
      <c r="K134" s="27"/>
    </row>
    <row r="135" spans="1:11" ht="38.25" x14ac:dyDescent="0.25">
      <c r="A135" s="19">
        <v>2025</v>
      </c>
      <c r="B135" s="20">
        <v>45809</v>
      </c>
      <c r="C135" s="20">
        <v>45838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267</v>
      </c>
      <c r="I135" s="11" t="s">
        <v>326</v>
      </c>
      <c r="J135" s="20">
        <v>45842</v>
      </c>
      <c r="K135" s="27"/>
    </row>
    <row r="136" spans="1:11" ht="38.25" x14ac:dyDescent="0.25">
      <c r="A136" s="2">
        <v>2025</v>
      </c>
      <c r="B136" s="20">
        <v>45809</v>
      </c>
      <c r="C136" s="20">
        <v>45838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306</v>
      </c>
      <c r="I136" s="11" t="s">
        <v>326</v>
      </c>
      <c r="J136" s="20">
        <v>45842</v>
      </c>
      <c r="K136" s="27"/>
    </row>
    <row r="137" spans="1:11" ht="51" x14ac:dyDescent="0.25">
      <c r="A137" s="2">
        <v>2025</v>
      </c>
      <c r="B137" s="20">
        <v>45809</v>
      </c>
      <c r="C137" s="20">
        <v>45838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190</v>
      </c>
      <c r="I137" s="11" t="s">
        <v>326</v>
      </c>
      <c r="J137" s="20">
        <v>45842</v>
      </c>
      <c r="K137" s="27"/>
    </row>
    <row r="138" spans="1:11" ht="63.75" x14ac:dyDescent="0.25">
      <c r="A138" s="19">
        <v>2025</v>
      </c>
      <c r="B138" s="20">
        <v>45809</v>
      </c>
      <c r="C138" s="20">
        <v>45838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206</v>
      </c>
      <c r="I138" s="11" t="s">
        <v>326</v>
      </c>
      <c r="J138" s="20">
        <v>45842</v>
      </c>
      <c r="K138" s="27"/>
    </row>
    <row r="139" spans="1:11" ht="38.25" x14ac:dyDescent="0.25">
      <c r="A139" s="19">
        <v>2025</v>
      </c>
      <c r="B139" s="20">
        <v>45809</v>
      </c>
      <c r="C139" s="20">
        <v>45838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207</v>
      </c>
      <c r="I139" s="11" t="s">
        <v>326</v>
      </c>
      <c r="J139" s="20">
        <v>45842</v>
      </c>
      <c r="K139" s="27"/>
    </row>
    <row r="140" spans="1:11" ht="51" x14ac:dyDescent="0.25">
      <c r="A140" s="19">
        <v>2025</v>
      </c>
      <c r="B140" s="20">
        <v>45809</v>
      </c>
      <c r="C140" s="20">
        <v>45838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208</v>
      </c>
      <c r="I140" s="11" t="s">
        <v>326</v>
      </c>
      <c r="J140" s="20">
        <v>45842</v>
      </c>
      <c r="K140" s="27"/>
    </row>
    <row r="141" spans="1:11" ht="51" x14ac:dyDescent="0.25">
      <c r="A141" s="2">
        <v>2025</v>
      </c>
      <c r="B141" s="20">
        <v>45809</v>
      </c>
      <c r="C141" s="20">
        <v>45838</v>
      </c>
      <c r="D141" s="2" t="s">
        <v>44</v>
      </c>
      <c r="E141" s="9" t="s">
        <v>228</v>
      </c>
      <c r="F141" s="5">
        <v>43627</v>
      </c>
      <c r="G141" s="6">
        <v>43853</v>
      </c>
      <c r="H141" s="10" t="s">
        <v>215</v>
      </c>
      <c r="I141" s="11" t="s">
        <v>326</v>
      </c>
      <c r="J141" s="20">
        <v>45842</v>
      </c>
      <c r="K141" s="27"/>
    </row>
    <row r="142" spans="1:11" ht="38.25" x14ac:dyDescent="0.25">
      <c r="A142" s="2">
        <v>2025</v>
      </c>
      <c r="B142" s="20">
        <v>45809</v>
      </c>
      <c r="C142" s="20">
        <v>45838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292</v>
      </c>
      <c r="I142" s="11" t="s">
        <v>326</v>
      </c>
      <c r="J142" s="20">
        <v>45842</v>
      </c>
      <c r="K142" s="27"/>
    </row>
    <row r="143" spans="1:11" ht="38.25" x14ac:dyDescent="0.25">
      <c r="A143" s="19">
        <v>2025</v>
      </c>
      <c r="B143" s="20">
        <v>45809</v>
      </c>
      <c r="C143" s="20">
        <v>45838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191</v>
      </c>
      <c r="I143" s="11" t="s">
        <v>326</v>
      </c>
      <c r="J143" s="20">
        <v>45842</v>
      </c>
      <c r="K143" s="27"/>
    </row>
    <row r="144" spans="1:11" ht="25.5" x14ac:dyDescent="0.25">
      <c r="A144" s="19">
        <v>2025</v>
      </c>
      <c r="B144" s="20">
        <v>45809</v>
      </c>
      <c r="C144" s="20">
        <v>45838</v>
      </c>
      <c r="D144" s="2" t="s">
        <v>43</v>
      </c>
      <c r="E144" s="9" t="s">
        <v>240</v>
      </c>
      <c r="F144" s="5">
        <v>44616</v>
      </c>
      <c r="G144" s="6">
        <v>44616</v>
      </c>
      <c r="H144" s="10" t="s">
        <v>239</v>
      </c>
      <c r="I144" s="11" t="s">
        <v>326</v>
      </c>
      <c r="J144" s="20">
        <v>45842</v>
      </c>
      <c r="K144" s="27"/>
    </row>
    <row r="145" spans="1:11" ht="38.25" x14ac:dyDescent="0.25">
      <c r="A145" s="19">
        <v>2025</v>
      </c>
      <c r="B145" s="20">
        <v>45809</v>
      </c>
      <c r="C145" s="20">
        <v>45838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307</v>
      </c>
      <c r="I145" s="11" t="s">
        <v>326</v>
      </c>
      <c r="J145" s="20">
        <v>45842</v>
      </c>
      <c r="K145" s="27"/>
    </row>
    <row r="146" spans="1:11" ht="25.5" x14ac:dyDescent="0.25">
      <c r="A146" s="2">
        <v>2025</v>
      </c>
      <c r="B146" s="20">
        <v>45809</v>
      </c>
      <c r="C146" s="20">
        <v>45838</v>
      </c>
      <c r="D146" s="2" t="s">
        <v>44</v>
      </c>
      <c r="E146" s="9" t="s">
        <v>265</v>
      </c>
      <c r="F146" s="5">
        <v>45092</v>
      </c>
      <c r="G146" s="6">
        <v>45092</v>
      </c>
      <c r="H146" s="12" t="s">
        <v>264</v>
      </c>
      <c r="I146" s="11" t="s">
        <v>326</v>
      </c>
      <c r="J146" s="20">
        <v>45842</v>
      </c>
      <c r="K146" s="27"/>
    </row>
    <row r="147" spans="1:11" ht="38.25" x14ac:dyDescent="0.25">
      <c r="A147" s="2">
        <v>2025</v>
      </c>
      <c r="B147" s="20">
        <v>45809</v>
      </c>
      <c r="C147" s="20">
        <v>45838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268</v>
      </c>
      <c r="I147" s="11" t="s">
        <v>326</v>
      </c>
      <c r="J147" s="20">
        <v>45842</v>
      </c>
      <c r="K147" s="27"/>
    </row>
    <row r="148" spans="1:11" ht="38.25" x14ac:dyDescent="0.25">
      <c r="A148" s="2">
        <v>2025</v>
      </c>
      <c r="B148" s="20">
        <v>45809</v>
      </c>
      <c r="C148" s="20">
        <v>45838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247</v>
      </c>
      <c r="I148" s="11" t="s">
        <v>326</v>
      </c>
      <c r="J148" s="20">
        <v>45842</v>
      </c>
      <c r="K148" s="27"/>
    </row>
    <row r="149" spans="1:11" ht="51" x14ac:dyDescent="0.25">
      <c r="A149" s="2">
        <v>2025</v>
      </c>
      <c r="B149" s="20">
        <v>45809</v>
      </c>
      <c r="C149" s="20">
        <v>45838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192</v>
      </c>
      <c r="I149" s="11" t="s">
        <v>326</v>
      </c>
      <c r="J149" s="20">
        <v>45842</v>
      </c>
      <c r="K149" s="27"/>
    </row>
    <row r="150" spans="1:11" ht="25.5" x14ac:dyDescent="0.25">
      <c r="A150" s="19">
        <v>2025</v>
      </c>
      <c r="B150" s="20">
        <v>45809</v>
      </c>
      <c r="C150" s="20">
        <v>45838</v>
      </c>
      <c r="D150" s="2" t="s">
        <v>47</v>
      </c>
      <c r="E150" s="9" t="s">
        <v>325</v>
      </c>
      <c r="F150" s="5">
        <v>45525</v>
      </c>
      <c r="G150" s="6">
        <v>45825</v>
      </c>
      <c r="H150" s="12" t="s">
        <v>361</v>
      </c>
      <c r="I150" s="11" t="s">
        <v>326</v>
      </c>
      <c r="J150" s="20">
        <v>45842</v>
      </c>
      <c r="K150" s="27"/>
    </row>
    <row r="151" spans="1:11" ht="51" x14ac:dyDescent="0.25">
      <c r="A151" s="19">
        <v>2025</v>
      </c>
      <c r="B151" s="20">
        <v>45809</v>
      </c>
      <c r="C151" s="20">
        <v>45838</v>
      </c>
      <c r="D151" s="2" t="s">
        <v>47</v>
      </c>
      <c r="E151" s="9" t="s">
        <v>243</v>
      </c>
      <c r="F151" s="5">
        <v>41389</v>
      </c>
      <c r="G151" s="6">
        <v>41389</v>
      </c>
      <c r="H151" s="12" t="s">
        <v>242</v>
      </c>
      <c r="I151" s="11" t="s">
        <v>326</v>
      </c>
      <c r="J151" s="20">
        <v>45842</v>
      </c>
      <c r="K151" s="27"/>
    </row>
    <row r="152" spans="1:11" ht="51" x14ac:dyDescent="0.25">
      <c r="A152" s="19">
        <v>2025</v>
      </c>
      <c r="B152" s="20">
        <v>45809</v>
      </c>
      <c r="C152" s="20">
        <v>45838</v>
      </c>
      <c r="D152" s="2" t="s">
        <v>47</v>
      </c>
      <c r="E152" s="9" t="s">
        <v>209</v>
      </c>
      <c r="F152" s="5">
        <v>43100</v>
      </c>
      <c r="G152" s="6">
        <v>44557</v>
      </c>
      <c r="H152" s="12" t="s">
        <v>238</v>
      </c>
      <c r="I152" s="11" t="s">
        <v>326</v>
      </c>
      <c r="J152" s="20">
        <v>45842</v>
      </c>
      <c r="K152" s="27"/>
    </row>
    <row r="153" spans="1:11" x14ac:dyDescent="0.25">
      <c r="A153" s="2">
        <v>2025</v>
      </c>
      <c r="B153" s="20">
        <v>45809</v>
      </c>
      <c r="C153" s="20">
        <v>45838</v>
      </c>
      <c r="D153" s="2" t="s">
        <v>66</v>
      </c>
      <c r="E153" s="9" t="s">
        <v>184</v>
      </c>
      <c r="F153" s="5">
        <v>43776</v>
      </c>
      <c r="G153" s="6">
        <v>43776</v>
      </c>
      <c r="H153" s="10" t="s">
        <v>213</v>
      </c>
      <c r="I153" s="11" t="s">
        <v>326</v>
      </c>
      <c r="J153" s="20">
        <v>45842</v>
      </c>
      <c r="K153" s="27"/>
    </row>
    <row r="154" spans="1:11" x14ac:dyDescent="0.25">
      <c r="A154" s="2">
        <v>2025</v>
      </c>
      <c r="B154" s="20">
        <v>45809</v>
      </c>
      <c r="C154" s="20">
        <v>45838</v>
      </c>
      <c r="D154" s="2" t="s">
        <v>66</v>
      </c>
      <c r="E154" s="9" t="s">
        <v>185</v>
      </c>
      <c r="F154" s="5">
        <v>34235</v>
      </c>
      <c r="G154" s="6">
        <v>44832</v>
      </c>
      <c r="H154" s="10" t="s">
        <v>252</v>
      </c>
      <c r="I154" s="11" t="s">
        <v>326</v>
      </c>
      <c r="J154" s="20">
        <v>45842</v>
      </c>
      <c r="K154" s="27"/>
    </row>
    <row r="155" spans="1:11" x14ac:dyDescent="0.25">
      <c r="B155" s="3"/>
      <c r="C155" s="20"/>
      <c r="K155" s="28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137" r:id="rId7"/>
    <hyperlink ref="H30" r:id="rId8"/>
    <hyperlink ref="H47" r:id="rId9"/>
    <hyperlink ref="H61" r:id="rId10"/>
    <hyperlink ref="H68" r:id="rId11"/>
    <hyperlink ref="H82" r:id="rId12"/>
    <hyperlink ref="H84" r:id="rId13"/>
    <hyperlink ref="H121" r:id="rId14"/>
    <hyperlink ref="H123" r:id="rId15"/>
    <hyperlink ref="H125" r:id="rId16"/>
    <hyperlink ref="H138" r:id="rId17"/>
    <hyperlink ref="H139" r:id="rId18"/>
    <hyperlink ref="H140" r:id="rId19"/>
    <hyperlink ref="H85" r:id="rId20"/>
    <hyperlink ref="H53" r:id="rId21"/>
    <hyperlink ref="H153" r:id="rId22"/>
    <hyperlink ref="H141" r:id="rId23"/>
    <hyperlink ref="H40" r:id="rId24"/>
    <hyperlink ref="H51" r:id="rId25"/>
    <hyperlink ref="H58" r:id="rId26"/>
    <hyperlink ref="H74" r:id="rId27"/>
    <hyperlink ref="H98" r:id="rId28"/>
    <hyperlink ref="H99" r:id="rId29"/>
    <hyperlink ref="H31" r:id="rId30"/>
    <hyperlink ref="H101" r:id="rId31"/>
    <hyperlink ref="H10" r:id="rId32"/>
    <hyperlink ref="H89" r:id="rId33"/>
    <hyperlink ref="H79" r:id="rId34"/>
    <hyperlink ref="H152" r:id="rId35"/>
    <hyperlink ref="H144" r:id="rId36"/>
    <hyperlink ref="H132" r:id="rId37"/>
    <hyperlink ref="H44" r:id="rId38"/>
    <hyperlink ref="H148" r:id="rId39"/>
    <hyperlink ref="H14" r:id="rId40"/>
    <hyperlink ref="H15" r:id="rId41"/>
    <hyperlink ref="H59" r:id="rId42"/>
    <hyperlink ref="H13" r:id="rId43"/>
    <hyperlink ref="H11" r:id="rId44"/>
    <hyperlink ref="H118" r:id="rId45"/>
    <hyperlink ref="H39" r:id="rId46"/>
    <hyperlink ref="H66" r:id="rId47"/>
    <hyperlink ref="H78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Inv Leg</cp:lastModifiedBy>
  <dcterms:created xsi:type="dcterms:W3CDTF">2018-06-16T16:18:01Z</dcterms:created>
  <dcterms:modified xsi:type="dcterms:W3CDTF">2025-07-07T14:26:35Z</dcterms:modified>
</cp:coreProperties>
</file>